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4235" activeTab="2"/>
  </bookViews>
  <sheets>
    <sheet name="золото" sheetId="1" r:id="rId1"/>
    <sheet name="серебро" sheetId="2" r:id="rId2"/>
    <sheet name="бронза" sheetId="3" r:id="rId3"/>
  </sheets>
  <definedNames>
    <definedName name="_xlnm._FilterDatabase" localSheetId="2" hidden="1">бронза!$A$1:$T$270</definedName>
    <definedName name="_xlnm._FilterDatabase" localSheetId="0" hidden="1">золото!$A$1:$T$1415</definedName>
    <definedName name="_xlnm._FilterDatabase" localSheetId="1" hidden="1">серебро!$A$1:$T$455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<sst xmlns="http://schemas.openxmlformats.org/spreadsheetml/2006/main" count="38217" uniqueCount="8909">
  <si>
    <t>ФИО</t>
  </si>
  <si>
    <t>Дата рождения</t>
  </si>
  <si>
    <t>Пол</t>
  </si>
  <si>
    <t>УИН</t>
  </si>
  <si>
    <t>Регион</t>
  </si>
  <si>
    <t>Центр тестирования</t>
  </si>
  <si>
    <t>Адрес регистрации</t>
  </si>
  <si>
    <t>Регион регистрации</t>
  </si>
  <si>
    <t>МО регистрации</t>
  </si>
  <si>
    <t>Населенный пункт регистрации</t>
  </si>
  <si>
    <t>Адрес проживания</t>
  </si>
  <si>
    <t>Регион проживания</t>
  </si>
  <si>
    <t>МО проживания</t>
  </si>
  <si>
    <t>Населенный пункт проживания</t>
  </si>
  <si>
    <t>Ступень</t>
  </si>
  <si>
    <t>Набор нормативов</t>
  </si>
  <si>
    <t>Особая категория</t>
  </si>
  <si>
    <t>Год получения знака</t>
  </si>
  <si>
    <t>Знак</t>
  </si>
  <si>
    <t>Номер удостоверения</t>
  </si>
  <si>
    <t>Макаров Олег Тимурович</t>
  </si>
  <si>
    <t>Мужской</t>
  </si>
  <si>
    <t>23-64-0018168</t>
  </si>
  <si>
    <t>Саратовская область</t>
  </si>
  <si>
    <t>Муниципальное учреждение Хвалынский Фок</t>
  </si>
  <si>
    <t>Саратовская область, Хвалынский район, Черемшаны N 1 поселок, 22</t>
  </si>
  <si>
    <t>Хвалынский район</t>
  </si>
  <si>
    <t>Черемшаны N 1 поселок</t>
  </si>
  <si>
    <t>I ступень от 6 до 7 лет</t>
  </si>
  <si>
    <t>Группа от 6 до 7 лет</t>
  </si>
  <si>
    <t>Отсутствует</t>
  </si>
  <si>
    <t>Золото</t>
  </si>
  <si>
    <t>АЛ488401</t>
  </si>
  <si>
    <t>Ульвачёв Семен Иванович</t>
  </si>
  <si>
    <t>22-64-0038729</t>
  </si>
  <si>
    <t>Муниципальное бюджетное учреждение дополнительного образования «Спортивная школа "Юность"» Энгельсского муниципального района Саратовской области</t>
  </si>
  <si>
    <t>Саратовская область, Не определено, Энгельс город, ул Шурова Гора, 7/11</t>
  </si>
  <si>
    <t>Не определено</t>
  </si>
  <si>
    <t>Энгельс город</t>
  </si>
  <si>
    <t>АЛ497710</t>
  </si>
  <si>
    <t>Косенков Андрей Александрович</t>
  </si>
  <si>
    <t>23-64-0014494</t>
  </si>
  <si>
    <t>Саратовская область, Не определено, Энгельс город, ул Шурова гора</t>
  </si>
  <si>
    <t>АЛ497712</t>
  </si>
  <si>
    <t>Белогуров Дмитрий Андреевич</t>
  </si>
  <si>
    <t>23-64-0014811</t>
  </si>
  <si>
    <t>АЛ497714</t>
  </si>
  <si>
    <t>Арлашин Андрей Андреевич</t>
  </si>
  <si>
    <t>22-64-0039319</t>
  </si>
  <si>
    <t>Саратовская область, Не определено, Энгельс город, ул Шурова Гора</t>
  </si>
  <si>
    <t>АЛ497715</t>
  </si>
  <si>
    <t>Литвиненко Егор Игоревич</t>
  </si>
  <si>
    <t>23-64-0015048</t>
  </si>
  <si>
    <t>Саратовская область, Не определено, Энгельс город, ул Партизанская, 79</t>
  </si>
  <si>
    <t>АЛ497716</t>
  </si>
  <si>
    <t>Зайцев Даниил Александрович</t>
  </si>
  <si>
    <t>23-64-0015042</t>
  </si>
  <si>
    <t>Саратовская область, Не определено, Энгельс город, ул Островского, 35</t>
  </si>
  <si>
    <t>АЛ497717</t>
  </si>
  <si>
    <t>Ефимов Александр Константинович</t>
  </si>
  <si>
    <t>23-64-0014583</t>
  </si>
  <si>
    <t>Саратовская область, Не определено, Энгельс город</t>
  </si>
  <si>
    <t>АЛ497718</t>
  </si>
  <si>
    <t>Степанишвили Илья Гиоргиевич</t>
  </si>
  <si>
    <t>23-64-0016966</t>
  </si>
  <si>
    <t>АЛ497720</t>
  </si>
  <si>
    <t>Кованцов Артём Вадимович</t>
  </si>
  <si>
    <t>23-64-0015060</t>
  </si>
  <si>
    <t>АЛ497723</t>
  </si>
  <si>
    <t>Подлозный Илья Евгеньевич</t>
  </si>
  <si>
    <t>23-64-0016740</t>
  </si>
  <si>
    <t>Саратовская область, Ровенский район, Привольное село, ул Комсомольская, 26</t>
  </si>
  <si>
    <t>Ровенский район</t>
  </si>
  <si>
    <t>Привольное село</t>
  </si>
  <si>
    <t>АЛ497988</t>
  </si>
  <si>
    <t>Давыдов Михаил Юрьевич</t>
  </si>
  <si>
    <t>23-64-0015612</t>
  </si>
  <si>
    <t>Саратовская область, Не определено, Энгельс город, ул Шурова гора, 7/17а</t>
  </si>
  <si>
    <t>АЛ497989</t>
  </si>
  <si>
    <t>Филёв Григорий Андреевич</t>
  </si>
  <si>
    <t>23-64-0016748</t>
  </si>
  <si>
    <t>Саратовская область, Не определено, Энгельс город, ул Кондакова, 52</t>
  </si>
  <si>
    <t>АЛ497995</t>
  </si>
  <si>
    <t>Косырихин Сергей Романович</t>
  </si>
  <si>
    <t>23-64-0016782</t>
  </si>
  <si>
    <t>АЛ497996</t>
  </si>
  <si>
    <t>Луценко Владимир Олегович</t>
  </si>
  <si>
    <t>23-64-0014741</t>
  </si>
  <si>
    <t>Муниципальное автономное учреждение "Спортивная школа олимпийского резерва № 14 "Волга", г.Саратов</t>
  </si>
  <si>
    <t>Саратовская область, Саратов город, ул им Академика Навашина С.Г., 3А</t>
  </si>
  <si>
    <t>Саратов город</t>
  </si>
  <si>
    <t>Саратовская область, Саратов город, Саратов город, ул им Академика Навашина С.Г., 3А</t>
  </si>
  <si>
    <t>АЛ501933</t>
  </si>
  <si>
    <t>Любимов Данила Васильевич</t>
  </si>
  <si>
    <t>23-64-0009292</t>
  </si>
  <si>
    <t>АЛ511910</t>
  </si>
  <si>
    <t>Дифенбах Илья Николаевич</t>
  </si>
  <si>
    <t>23-64-0024837</t>
  </si>
  <si>
    <t>Саратовская область, Саратов город, ул им Академика Семенова Н.Н.</t>
  </si>
  <si>
    <t>Саратовская область, Саратов город, Саратов город, ул им Академика Семенова Н.Н.</t>
  </si>
  <si>
    <t>АЛ516580</t>
  </si>
  <si>
    <t>Асланян Арам Амбарцумович</t>
  </si>
  <si>
    <t>23-64-0014516</t>
  </si>
  <si>
    <t>Саратовская область, Саратов город, ул им Батавина П.Ф., 4</t>
  </si>
  <si>
    <t>Саратовская область, Саратов город, Саратов город, ул им Батавина П.Ф., 4</t>
  </si>
  <si>
    <t>АЛ516584</t>
  </si>
  <si>
    <t>Белоусов Владислав Александрович</t>
  </si>
  <si>
    <t>23-64-0015590</t>
  </si>
  <si>
    <t>Саратовская область, Саратов город, пр-кт Героев Отечества, 6А</t>
  </si>
  <si>
    <t>Саратовская область, Саратов город, Саратов город, пр-кт Героев Отечества, 6А</t>
  </si>
  <si>
    <t>АЛ516599</t>
  </si>
  <si>
    <t>Жигачев Михаил Дмитриевич</t>
  </si>
  <si>
    <t>23-64-0026151</t>
  </si>
  <si>
    <t>Муниципальное учреждение дополнительного образования «Детско-юношеская спортивная школа с.Питерка»</t>
  </si>
  <si>
    <t>Саратовская область, м.р-н Питерский, Питерка село, ул Питерская, 96/1</t>
  </si>
  <si>
    <t>м.р-н Питерский</t>
  </si>
  <si>
    <t>Питерка село</t>
  </si>
  <si>
    <t>АЛ528694</t>
  </si>
  <si>
    <t>Гайюмов Наби Амидович</t>
  </si>
  <si>
    <t>23-64-0025500</t>
  </si>
  <si>
    <t>Саратовская область, м.р-н Питерский, Питерка село, ул Юбилейная, 84/2</t>
  </si>
  <si>
    <t>АЛ528695</t>
  </si>
  <si>
    <t>Абдурахманов Кажмухан Азаматович</t>
  </si>
  <si>
    <t>23-64-0025574</t>
  </si>
  <si>
    <t>Саратовская область, м.р-н Питерский, Питерка село, ул Колхозная, 46</t>
  </si>
  <si>
    <t>АЛ528727</t>
  </si>
  <si>
    <t>Жидков Дмитрий Романович</t>
  </si>
  <si>
    <t>23-64-0020390</t>
  </si>
  <si>
    <t>Саратовская область, Не определено, Энгельс-1 микрорайон</t>
  </si>
  <si>
    <t>Энгельс-1 микрорайон</t>
  </si>
  <si>
    <t>АЛ546183</t>
  </si>
  <si>
    <t>Бондишев Глеб Максимович</t>
  </si>
  <si>
    <t>23-64-0019879</t>
  </si>
  <si>
    <t>Саратовская область, Не определено, Энгельс город, ул Пионерская, 82</t>
  </si>
  <si>
    <t>АЛ546192</t>
  </si>
  <si>
    <t>Кузьмин Егор Яковлевич</t>
  </si>
  <si>
    <t>23-64-0021655</t>
  </si>
  <si>
    <t>АЛ546331</t>
  </si>
  <si>
    <t>Минаев Тимофей Александрович</t>
  </si>
  <si>
    <t>23-64-0020695</t>
  </si>
  <si>
    <t>Саратовская область, Не определено, Энгельс город, ул Пионерская, 80</t>
  </si>
  <si>
    <t>АЛ546333</t>
  </si>
  <si>
    <t>Урядов Дмитрий Борисович</t>
  </si>
  <si>
    <t>23-64-0021021</t>
  </si>
  <si>
    <t>Саратовская область, Не определено, Энгельс город, ул Советская, 45</t>
  </si>
  <si>
    <t>АЛ546334</t>
  </si>
  <si>
    <t>Санников Даниэль Афзалович</t>
  </si>
  <si>
    <t>21-64-0035546</t>
  </si>
  <si>
    <t>АЛ546335</t>
  </si>
  <si>
    <t>Горлов Владимир Владимирович</t>
  </si>
  <si>
    <t>23-64-0020576</t>
  </si>
  <si>
    <t>Саратовская область, Не определено, Энгельс город, ул Маяковского, 47</t>
  </si>
  <si>
    <t>АЛ549126</t>
  </si>
  <si>
    <t>Бочаров Александр Иванович</t>
  </si>
  <si>
    <t>23-64-0023080</t>
  </si>
  <si>
    <t>Саратовская область, Энгельсский район, Ленинское село, ул Луговая, 1/1</t>
  </si>
  <si>
    <t>Энгельсский район</t>
  </si>
  <si>
    <t>Ленинское село</t>
  </si>
  <si>
    <t>АЛ549165</t>
  </si>
  <si>
    <t>Антипов Владислав Андреевич</t>
  </si>
  <si>
    <t>22-64-0029610</t>
  </si>
  <si>
    <t>Муниципальное автономное учреждение «Центр физической культуры и спорта»</t>
  </si>
  <si>
    <t>Саратовская область, Саратов город, пр-кт Строителей</t>
  </si>
  <si>
    <t>Саратовская область, Саратов город, Саратов город, пр-кт Строителей</t>
  </si>
  <si>
    <t>АЛ567697</t>
  </si>
  <si>
    <t>Тразанов Александр Сергеевич</t>
  </si>
  <si>
    <t>23-64-0026305</t>
  </si>
  <si>
    <t>Саратовская область, г Саратов, Саратов город, ул Днепропетровская, 6</t>
  </si>
  <si>
    <t>г Саратов</t>
  </si>
  <si>
    <t>АЛ567869</t>
  </si>
  <si>
    <t>Петров Никита Сергеевич</t>
  </si>
  <si>
    <t>23-64-0012636</t>
  </si>
  <si>
    <t>Саратовская область, Саратов город, ул им академика О.К.Антонова, 24Г</t>
  </si>
  <si>
    <t>Саратовская область, Саратов город, Саратов город, ул им академика О.К.Антонова, 24Г</t>
  </si>
  <si>
    <t>АЛ592179</t>
  </si>
  <si>
    <t>Фирцак Александр Денисович</t>
  </si>
  <si>
    <t>23-64-0000373</t>
  </si>
  <si>
    <t>Саратовская область, Саратов город, 3-й Украинский проезд, 6</t>
  </si>
  <si>
    <t>Саратовская область, Саратов город, Саратов город, 3-й Украинский проезд, 6</t>
  </si>
  <si>
    <t>АЛ596463</t>
  </si>
  <si>
    <t>Петренко Илья Владиславович</t>
  </si>
  <si>
    <t>23-64-0022879</t>
  </si>
  <si>
    <t>Муниципальное учреждение "Спортивная школа" Вольского муниципального района</t>
  </si>
  <si>
    <t>Саратовская область, м.р-н Вольский, Клены рабочий поселок, ул Хальзова</t>
  </si>
  <si>
    <t>м.р-н Вольский</t>
  </si>
  <si>
    <t>Клены рабочий поселок</t>
  </si>
  <si>
    <t>АЛ598292</t>
  </si>
  <si>
    <t>Пономаренко Алексей Павлович</t>
  </si>
  <si>
    <t>23-64-0026378</t>
  </si>
  <si>
    <t>Саратовская область, м.р-н Вольский, Вольск город, ул 1 Мая, 66</t>
  </si>
  <si>
    <t>Вольск город</t>
  </si>
  <si>
    <t>АЛ600018</t>
  </si>
  <si>
    <t>Комаров Илья Константинович</t>
  </si>
  <si>
    <t>23-64-0026497</t>
  </si>
  <si>
    <t>Саратовская область, м.р-н Вольский, Вольск город, ул Волгоградская, 58</t>
  </si>
  <si>
    <t>АЛ600019</t>
  </si>
  <si>
    <t>Партыко Артём Денисович</t>
  </si>
  <si>
    <t>23-64-0026364</t>
  </si>
  <si>
    <t>Саратовская область, м.р-н Вольский, Вольск город, ул М.Горького</t>
  </si>
  <si>
    <t>АЛ600022</t>
  </si>
  <si>
    <t>Ворожейкин Марк Сергеевич</t>
  </si>
  <si>
    <t>23-64-0026388</t>
  </si>
  <si>
    <t>Саратовская область, м.р-н Вольский, Вольск город, ул Звездная</t>
  </si>
  <si>
    <t>АЛ600024</t>
  </si>
  <si>
    <t>Иванов Захар Владимирович</t>
  </si>
  <si>
    <t>23-64-0026423</t>
  </si>
  <si>
    <t>Саратовская область, м.р-н Вольский, Вольск город</t>
  </si>
  <si>
    <t>АЛ600025</t>
  </si>
  <si>
    <t>Доронин Никита Иванович</t>
  </si>
  <si>
    <t>23-64-0026380</t>
  </si>
  <si>
    <t>Саратовская область, м.р-н Вольский, Вольск город, тупик Цементников, 15</t>
  </si>
  <si>
    <t>АЛ600027</t>
  </si>
  <si>
    <t>Хитяев Егор Алексеевич</t>
  </si>
  <si>
    <t>23-64-0026593</t>
  </si>
  <si>
    <t>Муниципальное автономное учреждение «Универсальный спортивный комплекс «Альбатрос» муниципального образования город Балаково</t>
  </si>
  <si>
    <t>Саратовская область, м.р-н Балаковский, Балаково город</t>
  </si>
  <si>
    <t>м.р-н Балаковский</t>
  </si>
  <si>
    <t>Балаково город</t>
  </si>
  <si>
    <t>АЛ604305</t>
  </si>
  <si>
    <t>Прокофьев Захар Михайлович</t>
  </si>
  <si>
    <t>23-64-0026845</t>
  </si>
  <si>
    <t>Саратовская область, м.р-н Балаковский, Балаково город, ул Каховская, 45</t>
  </si>
  <si>
    <t>АЛ604306</t>
  </si>
  <si>
    <t>Поляков Михаил Евгеньевич</t>
  </si>
  <si>
    <t>23-64-0000657</t>
  </si>
  <si>
    <t>Саратовская область, Саратов город, ул им Лисина С.П.</t>
  </si>
  <si>
    <t>Саратовская область, Саратов город, Саратов город, ул им Лисина С.П.</t>
  </si>
  <si>
    <t>АЛ604453</t>
  </si>
  <si>
    <t>Андрушевский Роман Яковлевич</t>
  </si>
  <si>
    <t>23-64-0000256</t>
  </si>
  <si>
    <t>Саратовская область, Саратов город, ул Топольчанская, 5</t>
  </si>
  <si>
    <t>Саратовская область, Саратов город, Саратов город, ул Топольчанская, 5</t>
  </si>
  <si>
    <t>АЛ604455</t>
  </si>
  <si>
    <t>Самойлов Александр Дмитриевич</t>
  </si>
  <si>
    <t>22-64-0021213</t>
  </si>
  <si>
    <t>Муниципальное образовательное учреждение дополнительного образования детей "Детско-юношеская спортивная школа города Аткарска Саратовской области "</t>
  </si>
  <si>
    <t>Саратовская область, Не определено, Аткарск город</t>
  </si>
  <si>
    <t>Аткарск город</t>
  </si>
  <si>
    <t>АЛ636477</t>
  </si>
  <si>
    <t>Решетников Иван Богданович</t>
  </si>
  <si>
    <t>22-64-0015809</t>
  </si>
  <si>
    <t>Саратовская область, Аткарский район, Кочетовка село</t>
  </si>
  <si>
    <t>Аткарский район</t>
  </si>
  <si>
    <t>Кочетовка село</t>
  </si>
  <si>
    <t>АЛ636478</t>
  </si>
  <si>
    <t>Кожин Никита Максимович</t>
  </si>
  <si>
    <t>23-64-0026326</t>
  </si>
  <si>
    <t>Саратовская область, м.р-н Аткарский, Аткарск город, ул Набережная, 116</t>
  </si>
  <si>
    <t>м.р-н Аткарский</t>
  </si>
  <si>
    <t>АЛ636479</t>
  </si>
  <si>
    <t>Савкин Артём Денисович</t>
  </si>
  <si>
    <t>23-64-0026272</t>
  </si>
  <si>
    <t>Муниципальное автономное учреждение "Спортивная школа г.Ртищево Саратовской области"</t>
  </si>
  <si>
    <t>Саратовская область, м.р-н Ртищевский, Ртищево город, ул Чкалова</t>
  </si>
  <si>
    <t>м.р-н Ртищевский</t>
  </si>
  <si>
    <t>Ртищево город</t>
  </si>
  <si>
    <t>АЛ638586</t>
  </si>
  <si>
    <t>Самохин Иван Дмитриевич</t>
  </si>
  <si>
    <t>23-64-0027250</t>
  </si>
  <si>
    <t>Саратовская область, м.р-н Балаковский, Балаково город, ул Саратовское шоссе</t>
  </si>
  <si>
    <t>АЛ639578</t>
  </si>
  <si>
    <t>Кузнецов Гордей Денисович</t>
  </si>
  <si>
    <t>22-64-0025002</t>
  </si>
  <si>
    <t>Саратовская область, Не определено, Балаково город, ул Академика Жук, 46/4</t>
  </si>
  <si>
    <t>АЛ639712</t>
  </si>
  <si>
    <t>Петраков Александр Юрьевич</t>
  </si>
  <si>
    <t>23-64-0027727</t>
  </si>
  <si>
    <t>Саратовская область, м.р-н Балаковский, Балаково город, ул Степная, 74</t>
  </si>
  <si>
    <t>АЛ656949</t>
  </si>
  <si>
    <t>Марков Артем Сергеевич</t>
  </si>
  <si>
    <t>23-64-0024894</t>
  </si>
  <si>
    <t>АЛ757703</t>
  </si>
  <si>
    <t>Гааль Матвей Андреевич</t>
  </si>
  <si>
    <t>23-64-0025486</t>
  </si>
  <si>
    <t>Саратовская область, м.р-н Энгельсский, Энгельс город, ул Космонавтов, 12</t>
  </si>
  <si>
    <t>м.р-н Энгельсский</t>
  </si>
  <si>
    <t>АЛ757705</t>
  </si>
  <si>
    <t>Захаров Арсений Дмитриевич</t>
  </si>
  <si>
    <t>23-64-0033714</t>
  </si>
  <si>
    <t>АЛ806341</t>
  </si>
  <si>
    <t>Щучкин Владимир Алексеевич</t>
  </si>
  <si>
    <t>22-64-0038449</t>
  </si>
  <si>
    <t>Муниципальное автономное учреждение дополнительного образования «Спортивная школа по игровым видам спорта» Балашовского муниципального района Саратовской области»</t>
  </si>
  <si>
    <t>Саратовская область, Не определено, Балашов город, ул Агеева</t>
  </si>
  <si>
    <t>Балашов город</t>
  </si>
  <si>
    <t>АЛ832368</t>
  </si>
  <si>
    <t>Аврамиди Арсений Георгиевич</t>
  </si>
  <si>
    <t>23-64-0020859</t>
  </si>
  <si>
    <t>Муниципальное учреждение "Молодежный спортивный центр по физической культуре, спорту, туризму и социальной работе Марксовского муниципального района Саратовской области "Олимп"</t>
  </si>
  <si>
    <t>Саратовская область, Не определено, Маркс город</t>
  </si>
  <si>
    <t>Маркс город</t>
  </si>
  <si>
    <t>АЛ868254</t>
  </si>
  <si>
    <t>Бадина Анастасия Дмитриевна</t>
  </si>
  <si>
    <t>Женский</t>
  </si>
  <si>
    <t>22-64-0015504</t>
  </si>
  <si>
    <t>АЛ493914</t>
  </si>
  <si>
    <t>Простакова Александра Антоновна</t>
  </si>
  <si>
    <t>22-64-0018366</t>
  </si>
  <si>
    <t>Саратовская область, Не определено, Аткарск город, ул Талалихина, 1</t>
  </si>
  <si>
    <t>АЛ493915</t>
  </si>
  <si>
    <t>Казаченко Варвара Александровна</t>
  </si>
  <si>
    <t>22-64-0018506</t>
  </si>
  <si>
    <t>Саратовская область, Не определено, Аткарск город, ул Тимирязева</t>
  </si>
  <si>
    <t>АЛ493916</t>
  </si>
  <si>
    <t>Григорьева Виктория Александровна</t>
  </si>
  <si>
    <t>22-64-0015612</t>
  </si>
  <si>
    <t>Саратовская область, Не определено, Аткарск город, ул Гоголя, 129</t>
  </si>
  <si>
    <t>АЛ493918</t>
  </si>
  <si>
    <t>Органова Александра Дмитриевна</t>
  </si>
  <si>
    <t>23-64-0014775</t>
  </si>
  <si>
    <t>Саратовская область, Не определено, Энгельс город, ул Тельмана, 150а</t>
  </si>
  <si>
    <t>АЛ497711</t>
  </si>
  <si>
    <t>Сакулина Марина Максимовна</t>
  </si>
  <si>
    <t>23-64-0014853</t>
  </si>
  <si>
    <t>Саратовская область, Не определено, Энгельс город, ул Шурова гора, 7/11</t>
  </si>
  <si>
    <t>АЛ497713</t>
  </si>
  <si>
    <t>Киселева Александра Алексеевна</t>
  </si>
  <si>
    <t>23-64-0014661</t>
  </si>
  <si>
    <t>АЛ497719</t>
  </si>
  <si>
    <t>Ктанова Сафия Армановна</t>
  </si>
  <si>
    <t>23-64-0017524</t>
  </si>
  <si>
    <t>Саратовская область, Не определено, Энгельс город, ул Водная, 13а</t>
  </si>
  <si>
    <t>АЛ497721</t>
  </si>
  <si>
    <t>Лукьянова Алиса Максимовна</t>
  </si>
  <si>
    <t>21-64-0023956</t>
  </si>
  <si>
    <t>АЛ497722</t>
  </si>
  <si>
    <t>Федорова Кристина Максимовна</t>
  </si>
  <si>
    <t>23-64-0016949</t>
  </si>
  <si>
    <t>Саратовская область, Не определено, Энгельс город, ул Трудовая, 12/3</t>
  </si>
  <si>
    <t>АЛ497724</t>
  </si>
  <si>
    <t>Швецова Алиса Сергеевна</t>
  </si>
  <si>
    <t>23-64-0015052</t>
  </si>
  <si>
    <t>Саратовская область, Не определено, Энгельс город, ул Шурова гора, 7/9</t>
  </si>
  <si>
    <t>АЛ497725</t>
  </si>
  <si>
    <t>Миронова Ксения Артемовна</t>
  </si>
  <si>
    <t>23-64-0017228</t>
  </si>
  <si>
    <t>АЛ497726</t>
  </si>
  <si>
    <t>Зуева Ника Антоновна</t>
  </si>
  <si>
    <t>23-64-0015731</t>
  </si>
  <si>
    <t>Саратовская область, Не определено, Энгельс город, ул Тельмана, 25</t>
  </si>
  <si>
    <t>АЛ497990</t>
  </si>
  <si>
    <t>Сафронова Варвара Сергеевна</t>
  </si>
  <si>
    <t>23-64-0016762</t>
  </si>
  <si>
    <t>Саратовская область, Не определено, Энгельс город, ул Столбовая, 12</t>
  </si>
  <si>
    <t>АЛ497991</t>
  </si>
  <si>
    <t>Ершова Василиса Алексеевна</t>
  </si>
  <si>
    <t>21-64-0032345</t>
  </si>
  <si>
    <t>Саратовская область, Не определено, Энгельс город, ул Шурова Гора, 7/7</t>
  </si>
  <si>
    <t>АЛ497992</t>
  </si>
  <si>
    <t>Роледер Елизавета Владиславовна</t>
  </si>
  <si>
    <t>23-64-0024790</t>
  </si>
  <si>
    <t>Саратовская область, Саратов город, ул Танкистов, 86</t>
  </si>
  <si>
    <t>Саратовская область, Саратов город, Саратов город, ул Танкистов, 86</t>
  </si>
  <si>
    <t>АЛ501924</t>
  </si>
  <si>
    <t>Казельцева Арина Антоновна</t>
  </si>
  <si>
    <t>23-64-0024935</t>
  </si>
  <si>
    <t>Саратовская область, Саратов город, ул Участковая</t>
  </si>
  <si>
    <t>Саратовская область, Саратов город, Саратов город, ул Участковая</t>
  </si>
  <si>
    <t>АЛ501928</t>
  </si>
  <si>
    <t>Родимцева Анна Дмитриевна</t>
  </si>
  <si>
    <t>23-64-0024784</t>
  </si>
  <si>
    <t>Саратовская область, Саратов город</t>
  </si>
  <si>
    <t>Саратовская область, Саратов город, Саратов город</t>
  </si>
  <si>
    <t>АЛ501930</t>
  </si>
  <si>
    <t>Кравчук София Максимовна</t>
  </si>
  <si>
    <t>22-64-0022779</t>
  </si>
  <si>
    <t>Саратовская область, Не определено, Энгельс город, ул Краснодарская, 9а</t>
  </si>
  <si>
    <t>АЛ511805</t>
  </si>
  <si>
    <t>Байдюева Валерия Владимировна</t>
  </si>
  <si>
    <t>22-64-0037765</t>
  </si>
  <si>
    <t>АЛ511937</t>
  </si>
  <si>
    <t>Арутюнян Мария Вилгелмовна</t>
  </si>
  <si>
    <t>23-64-0014496</t>
  </si>
  <si>
    <t>Саратовская область, Саратов город, ул им Лисина С.П., 12/10</t>
  </si>
  <si>
    <t>Саратовская область, Саратов город, Саратов город, ул им Лисина С.П., 12/10</t>
  </si>
  <si>
    <t>АЛ516583</t>
  </si>
  <si>
    <t>Савельева Эвелина Евгеньевна</t>
  </si>
  <si>
    <t>22-64-0019538</t>
  </si>
  <si>
    <t>Саратовская область, Саратов город, ул им Академика Семенова Н.Н., 9</t>
  </si>
  <si>
    <t>Саратовская область, Саратов город, Саратов город, ул им Академика Семенова Н.Н., 9</t>
  </si>
  <si>
    <t>АЛ516587</t>
  </si>
  <si>
    <t>Захарян Анжелика Арутовна</t>
  </si>
  <si>
    <t>22-64-0019514</t>
  </si>
  <si>
    <t>Саратовская область, Саратов город, ул им Академика Семенова Н.Н., 5</t>
  </si>
  <si>
    <t>Саратовская область, Саратов город, Саратов город, ул им Академика Семенова Н.Н., 5</t>
  </si>
  <si>
    <t>АЛ516588</t>
  </si>
  <si>
    <t>Куницына Василиса Ивановна</t>
  </si>
  <si>
    <t>22-64-0019911</t>
  </si>
  <si>
    <t>Саратовская область, Саратов город, ул им Академика Семенова Н.Н., 3</t>
  </si>
  <si>
    <t>Саратовская область, Саратов город, Саратов город, ул им Академика Семенова Н.Н., 3</t>
  </si>
  <si>
    <t>АЛ516589</t>
  </si>
  <si>
    <t>Агабекян Анриетта Арменовна</t>
  </si>
  <si>
    <t>23-64-0005793</t>
  </si>
  <si>
    <t>Саратовская область, Саратов город, ул им Тархова С.Ф.</t>
  </si>
  <si>
    <t>Саратовская область, Саратов город, Саратов город, ул им Тархова С.Ф.</t>
  </si>
  <si>
    <t>АЛ516600</t>
  </si>
  <si>
    <t>Семикина Арина Романовна</t>
  </si>
  <si>
    <t>23-64-0018548</t>
  </si>
  <si>
    <t>Саратовская область, Не определено, Энгельс город, ул Волоха, 12</t>
  </si>
  <si>
    <t>АЛ546167</t>
  </si>
  <si>
    <t>Бобунова Наталья Валерьевна</t>
  </si>
  <si>
    <t>23-64-0020015</t>
  </si>
  <si>
    <t>Саратовская область, Не определено, Энгельс город, ул Петровская, 75</t>
  </si>
  <si>
    <t>АЛ546184</t>
  </si>
  <si>
    <t>Стовпивская Полина Кирилловна</t>
  </si>
  <si>
    <t>23-64-0019476</t>
  </si>
  <si>
    <t>Саратовская область, Не определено, Энгельс город, ул Саратовская, 57</t>
  </si>
  <si>
    <t>АЛ546188</t>
  </si>
  <si>
    <t>Чапрасова София Ивановна</t>
  </si>
  <si>
    <t>23-64-0022144</t>
  </si>
  <si>
    <t>Саратовская область, Не определено, Энгельс город, 3-й Садовый пр-д, 3/8</t>
  </si>
  <si>
    <t>АЛ546191</t>
  </si>
  <si>
    <t>Старикова Вероника Евгеньевна</t>
  </si>
  <si>
    <t>23-64-0022321</t>
  </si>
  <si>
    <t>Саратовская область, Не определено, Энгельс город, ул Минская, 32</t>
  </si>
  <si>
    <t>АЛ546194</t>
  </si>
  <si>
    <t>Конищева Алина Александровна</t>
  </si>
  <si>
    <t>23-64-0020072</t>
  </si>
  <si>
    <t>Саратовская область, Не определено, Энгельс город, ул Степная, 55</t>
  </si>
  <si>
    <t>АЛ546330</t>
  </si>
  <si>
    <t>Маслякова Полина Сергеевна</t>
  </si>
  <si>
    <t>23-64-0020269</t>
  </si>
  <si>
    <t>Саратовская область, Не определено, Энгельс город, ул Тельмана, 6д</t>
  </si>
  <si>
    <t>АЛ546332</t>
  </si>
  <si>
    <t>Попкова Дарина Андреевна</t>
  </si>
  <si>
    <t>23-64-0018906</t>
  </si>
  <si>
    <t>Саратовская область, Энгельсский район, Волжская заводь (село Шумейка) микрорайон, ул 5-я, 47</t>
  </si>
  <si>
    <t>Волжская заводь (село Шумейка) микрорайон</t>
  </si>
  <si>
    <t>АЛ549125</t>
  </si>
  <si>
    <t>Гусенко Елена Павловна</t>
  </si>
  <si>
    <t>23-64-0023058</t>
  </si>
  <si>
    <t>Саратовская область, Энгельсский район, Ленинское село</t>
  </si>
  <si>
    <t>АЛ549162</t>
  </si>
  <si>
    <t>Молокова Вероника Сергеевна</t>
  </si>
  <si>
    <t>23-64-0023070</t>
  </si>
  <si>
    <t>Саратовская область, Энгельсский район, Ленинское село, ул Степная, 12/2</t>
  </si>
  <si>
    <t>АЛ549163</t>
  </si>
  <si>
    <t>Мартенс Диана Вальдемаровна</t>
  </si>
  <si>
    <t>23-64-0023081</t>
  </si>
  <si>
    <t>Саратовская область, Энгельсский район, Ленинское село, ул Набережная</t>
  </si>
  <si>
    <t>АЛ549166</t>
  </si>
  <si>
    <t>Стерхова Мария Сергеевна</t>
  </si>
  <si>
    <t>23-64-0023082</t>
  </si>
  <si>
    <t>Саратовская область, Энгельсский район, Ленинское село, ул Ленина, 33</t>
  </si>
  <si>
    <t>АЛ549167</t>
  </si>
  <si>
    <t>Голубкова Алиса Олеговна</t>
  </si>
  <si>
    <t>23-64-0000315</t>
  </si>
  <si>
    <t>Саратовская область, Саратов город, ул Безымянная, 9А</t>
  </si>
  <si>
    <t>Саратовская область, Саратов город, Саратов город, ул Безымянная, 9А</t>
  </si>
  <si>
    <t>АЛ596460</t>
  </si>
  <si>
    <t>Перченко Лилия Вячеславовна</t>
  </si>
  <si>
    <t>22-64-0041338</t>
  </si>
  <si>
    <t>Саратовская область, Не определено, Балаково город, ул Саратовское шоссе</t>
  </si>
  <si>
    <t>АЛ604275</t>
  </si>
  <si>
    <t>Нагуманова Хадижа Ханмуратовна</t>
  </si>
  <si>
    <t>23-64-0000857</t>
  </si>
  <si>
    <t>АЛ604459</t>
  </si>
  <si>
    <t>Лапшина Яна Денисовна</t>
  </si>
  <si>
    <t>23-64-0024884</t>
  </si>
  <si>
    <t>Саратовская область, Саратов город, ул им Еремина Б.Н., 7А</t>
  </si>
  <si>
    <t>Саратовская область, Саратов город, Саратов город, ул им Еремина Б.Н., 7А</t>
  </si>
  <si>
    <t>АЛ604464</t>
  </si>
  <si>
    <t>Ключникова Алина Романовна</t>
  </si>
  <si>
    <t>23-64-0026469</t>
  </si>
  <si>
    <t>Саратовская область, м.р-н Вольский, Вольск город, ул Фирстова</t>
  </si>
  <si>
    <t>АЛ608557</t>
  </si>
  <si>
    <t>Мякотина Софья Даниловна</t>
  </si>
  <si>
    <t>23-64-0026362</t>
  </si>
  <si>
    <t>Саратовская область, м.р-н Вольский, Вольск город, ул Звездная, 3</t>
  </si>
  <si>
    <t>АЛ608558</t>
  </si>
  <si>
    <t>Акчурина Арина Рустамовна</t>
  </si>
  <si>
    <t>23-77-0067801</t>
  </si>
  <si>
    <t>АЛ608559</t>
  </si>
  <si>
    <t>Глазкова Василиса Александровна</t>
  </si>
  <si>
    <t>23-64-0021492</t>
  </si>
  <si>
    <t>Муниципальное бюджетное образовательное учреждение дополнительного образования детей – «Детско-юношеская спортивная школа» Советский район</t>
  </si>
  <si>
    <t>Саратовская область, Советский район, Мечетное село, ул Советская</t>
  </si>
  <si>
    <t>Советский район</t>
  </si>
  <si>
    <t>Мечетное село</t>
  </si>
  <si>
    <t>АЛ622905</t>
  </si>
  <si>
    <t>Бодрова Виктория Юрьевна</t>
  </si>
  <si>
    <t>23-64-0026874</t>
  </si>
  <si>
    <t>Саратовская область, м.р-н Балаковский, Балаково город, ул Шевченко</t>
  </si>
  <si>
    <t>АЛ622945</t>
  </si>
  <si>
    <t>Аксиньина Анастасия Алексеевна</t>
  </si>
  <si>
    <t>23-64-0026607</t>
  </si>
  <si>
    <t>АЛ639132</t>
  </si>
  <si>
    <t>Анфеногенова Вера Николаевна</t>
  </si>
  <si>
    <t>22-64-0029867</t>
  </si>
  <si>
    <t>Муниципальное автономное учреждение "Татищевский физкультурно-оздоровительный спортивный центр "Новый импульс"</t>
  </si>
  <si>
    <t>Саратовская область, Татищевский район, Мизино-Лапшиновка село, ул Рабочая, 33</t>
  </si>
  <si>
    <t>Татищевский район</t>
  </si>
  <si>
    <t>Мизино-Лапшиновка село</t>
  </si>
  <si>
    <t>АЛ751671</t>
  </si>
  <si>
    <t>Марченко Мария Владимировна</t>
  </si>
  <si>
    <t>23-64-0024854</t>
  </si>
  <si>
    <t>Саратовская область, Не определено, Энгельс город, ул Пристанская, 12а</t>
  </si>
  <si>
    <t>АЛ757704</t>
  </si>
  <si>
    <t>Шерстнева Кира Викторовна</t>
  </si>
  <si>
    <t>23-64-0024897</t>
  </si>
  <si>
    <t>Саратовская область, Не определено, 2-й Микрорайон микрорайон</t>
  </si>
  <si>
    <t>2-й Микрорайон микрорайон</t>
  </si>
  <si>
    <t>АЛ757707</t>
  </si>
  <si>
    <t>Пичугина Виктория Михайловна</t>
  </si>
  <si>
    <t>23-64-0033692</t>
  </si>
  <si>
    <t>Саратовская область, м.р-н Вольский, Вольск город, ул Водопьянова, 30</t>
  </si>
  <si>
    <t>АЛ787174</t>
  </si>
  <si>
    <t>Усова София Михайловна</t>
  </si>
  <si>
    <t>23-64-0025125</t>
  </si>
  <si>
    <t>Саратовская область, Саратов город, ул им Еремина Б.Н., 18</t>
  </si>
  <si>
    <t>Саратовская область, Саратов город, Саратов город, ул им Еремина Б.Н., 18</t>
  </si>
  <si>
    <t>АЛ807969</t>
  </si>
  <si>
    <t>Прохорова Иванна Евгеньевна</t>
  </si>
  <si>
    <t>23-64-0018368</t>
  </si>
  <si>
    <t>Саратовская область, Не определено, Балашов город, ул Строителей</t>
  </si>
  <si>
    <t>АЛ831085</t>
  </si>
  <si>
    <t>Сетежева Алиса Витальевна</t>
  </si>
  <si>
    <t>23-64-0025953</t>
  </si>
  <si>
    <t>Саратовская область, м.р-н Энгельсский, Энгельс город, ул Рыбная, 43</t>
  </si>
  <si>
    <t>АЛ889969</t>
  </si>
  <si>
    <t>Березина Алёна Денисовна</t>
  </si>
  <si>
    <t>22-64-0018184</t>
  </si>
  <si>
    <t>Саратовская область, Не определено, Балашов город, ул Красноармейская, 4</t>
  </si>
  <si>
    <t>АЛ915346</t>
  </si>
  <si>
    <t>Расулулаев Ростислав Расулович</t>
  </si>
  <si>
    <t>20-64-0026149</t>
  </si>
  <si>
    <t>Саратовская область, Не определено, Аткарск город, ул Родниковская 1-я, 26</t>
  </si>
  <si>
    <t>II ступень от 8 до 9 лет</t>
  </si>
  <si>
    <t>Группа от 8 до 9 лет</t>
  </si>
  <si>
    <t>АЛ493906</t>
  </si>
  <si>
    <t>Шевель Александр Владимирович</t>
  </si>
  <si>
    <t>20-64-0026216</t>
  </si>
  <si>
    <t>Саратовская область, Не определено, Аткарск город, ул Транспортная</t>
  </si>
  <si>
    <t>АЛ495075</t>
  </si>
  <si>
    <t>Капитонов Леонид Ильич</t>
  </si>
  <si>
    <t>20-64-0011914</t>
  </si>
  <si>
    <t>Саратовская область, Не определено, Аткарск город, ул Западная, 35/1</t>
  </si>
  <si>
    <t>АЛ495078</t>
  </si>
  <si>
    <t>Гурьянов Артём Алексеевич</t>
  </si>
  <si>
    <t>20-64-0034913</t>
  </si>
  <si>
    <t>Саратовская область, Не определено, Аткарск город, ул Степана Разина, 26</t>
  </si>
  <si>
    <t>АЛ495080</t>
  </si>
  <si>
    <t>Коновалов Владислав Романович</t>
  </si>
  <si>
    <t>17-64-0015171</t>
  </si>
  <si>
    <t>Саратовская обл, Аткарский муниципальный район, г Аткарск, ул Тупиковая, 4</t>
  </si>
  <si>
    <t>Саратовская обл</t>
  </si>
  <si>
    <t>Аткарский муниципальный район</t>
  </si>
  <si>
    <t>г Аткарск</t>
  </si>
  <si>
    <t>Саратовская обл, г Аткарск, ул Тупиковая, 4</t>
  </si>
  <si>
    <t>---</t>
  </si>
  <si>
    <t>АЛ495082</t>
  </si>
  <si>
    <t>Барков Евгений Олегович</t>
  </si>
  <si>
    <t>21-64-0018728</t>
  </si>
  <si>
    <t>Саратовская область, Не определено, Аткарск город, ул Петровская</t>
  </si>
  <si>
    <t>АЛ495084</t>
  </si>
  <si>
    <t>Соколов Максим Сергеевич</t>
  </si>
  <si>
    <t>21-64-0025068</t>
  </si>
  <si>
    <t>Саратовская область, Аткарск город, ул Чапаева</t>
  </si>
  <si>
    <t>Саратовская область, Аткарск город, Аткарск город, ул Чапаева</t>
  </si>
  <si>
    <t>АЛ495085</t>
  </si>
  <si>
    <t>Пчелинцев Андрей Александрович</t>
  </si>
  <si>
    <t>22-64-0015767</t>
  </si>
  <si>
    <t>Саратовская область, Не определено, Аткарск город, ул Братьев Кузиных, 8</t>
  </si>
  <si>
    <t>АЛ495094</t>
  </si>
  <si>
    <t>Литвиненко Данила Михайлович</t>
  </si>
  <si>
    <t>22-64-0028156</t>
  </si>
  <si>
    <t>Саратовская область, Не определено, Аткарск город, ул Горная</t>
  </si>
  <si>
    <t>АЛ495095</t>
  </si>
  <si>
    <t>Мясников Клим Владиславович</t>
  </si>
  <si>
    <t>23-64-0017732</t>
  </si>
  <si>
    <t>АЛ497999</t>
  </si>
  <si>
    <t>Пузиков Илья Игоревич</t>
  </si>
  <si>
    <t>23-64-0016729</t>
  </si>
  <si>
    <t>АЛ498004</t>
  </si>
  <si>
    <t>Великий Никита Вячеславович</t>
  </si>
  <si>
    <t>19-64-0000053</t>
  </si>
  <si>
    <t>Саратовская область, Не определено, Энгельс город, ул Волоха</t>
  </si>
  <si>
    <t>АЛ519998</t>
  </si>
  <si>
    <t>Трегулов Амир Рустамович</t>
  </si>
  <si>
    <t>20-64-0028175</t>
  </si>
  <si>
    <t>Саратовская область, Не определено, Энгельс город, ул Комсомольская</t>
  </si>
  <si>
    <t>АЛ520004</t>
  </si>
  <si>
    <t>Антонов Алексей Александрович</t>
  </si>
  <si>
    <t>21-64-0011922</t>
  </si>
  <si>
    <t>АЛ520011</t>
  </si>
  <si>
    <t>Ермохин Владислав Александрович</t>
  </si>
  <si>
    <t>20-64-0027052</t>
  </si>
  <si>
    <t>Саратовская область, Не определено, Энгельс город, Краснявский пер</t>
  </si>
  <si>
    <t>АЛ520028</t>
  </si>
  <si>
    <t>Варламов Алексей Алексеевич</t>
  </si>
  <si>
    <t>23-64-0018427</t>
  </si>
  <si>
    <t>Саратовская область, Не определено, Энгельс город, ул Тихая, 55</t>
  </si>
  <si>
    <t>АЛ546165</t>
  </si>
  <si>
    <t>Осетров Арсений Алексеевич</t>
  </si>
  <si>
    <t>23-64-0018926</t>
  </si>
  <si>
    <t>Саратовская область, Не определено, Энгельс город, ул Волоха, 15</t>
  </si>
  <si>
    <t>АЛ546168</t>
  </si>
  <si>
    <t>Ребро Иван Максимович</t>
  </si>
  <si>
    <t>23-64-0018804</t>
  </si>
  <si>
    <t>Саратовская область, Не определено, Энгельс город, ул Вокзальная, 48</t>
  </si>
  <si>
    <t>АЛ546169</t>
  </si>
  <si>
    <t>Мотылев Тимофей Антонович</t>
  </si>
  <si>
    <t>20-64-0039117</t>
  </si>
  <si>
    <t>Саратовская область, Не определено, Энгельс город, ул Вокзальная, 39а</t>
  </si>
  <si>
    <t>АЛ546173</t>
  </si>
  <si>
    <t>Егораев Виктор Александрович</t>
  </si>
  <si>
    <t>23-64-0018936</t>
  </si>
  <si>
    <t>Саратовская область, Не определено, Энгельс город, ул Степная, 63</t>
  </si>
  <si>
    <t>АЛ546175</t>
  </si>
  <si>
    <t>Толмачев Всеволод Александрович</t>
  </si>
  <si>
    <t>23-64-0019071</t>
  </si>
  <si>
    <t>АЛ546177</t>
  </si>
  <si>
    <t>Шабоян Марк Вадимович</t>
  </si>
  <si>
    <t>22-64-0005103</t>
  </si>
  <si>
    <t>АЛ546182</t>
  </si>
  <si>
    <t>Башук Георгий Львович</t>
  </si>
  <si>
    <t>23-64-0019440</t>
  </si>
  <si>
    <t>Саратовская область, Энгельсский район, Прибрежный поселок</t>
  </si>
  <si>
    <t>Прибрежный поселок</t>
  </si>
  <si>
    <t>АЛ546187</t>
  </si>
  <si>
    <t>Галкин Глеб Васильевич</t>
  </si>
  <si>
    <t>23-64-0020524</t>
  </si>
  <si>
    <t>Саратовская область, Не определено, Энгельс город, ул Кленовая, 55</t>
  </si>
  <si>
    <t>АЛ546313</t>
  </si>
  <si>
    <t>Самделькин Артём Николаевич</t>
  </si>
  <si>
    <t>23-64-0018330</t>
  </si>
  <si>
    <t>Саратовская область, Не определено, Энгельс город, ул Омская, 3</t>
  </si>
  <si>
    <t>АЛ549108</t>
  </si>
  <si>
    <t>Ковалев Александр Владимирович</t>
  </si>
  <si>
    <t>23-64-0018322</t>
  </si>
  <si>
    <t>Саратовская область, Не определено, Энгельс город, ул Волоха, 15а</t>
  </si>
  <si>
    <t>АЛ549111</t>
  </si>
  <si>
    <t>Абросимов Матвей Михайлович</t>
  </si>
  <si>
    <t>21-64-0032618</t>
  </si>
  <si>
    <t>АЛ549113</t>
  </si>
  <si>
    <t>Сарафанников Кирилл Алексеевич</t>
  </si>
  <si>
    <t>23-64-0019360</t>
  </si>
  <si>
    <t>Саратовская область, Не определено, Энгельс город, ул Харьковская, 2</t>
  </si>
  <si>
    <t>АЛ549114</t>
  </si>
  <si>
    <t>Архипов Максим Павлович</t>
  </si>
  <si>
    <t>22-64-0012620</t>
  </si>
  <si>
    <t>Саратовская область, Не определено, Энгельс город, ул Петровская, 88</t>
  </si>
  <si>
    <t>АЛ549118</t>
  </si>
  <si>
    <t>Кукин Кирилл Максимович</t>
  </si>
  <si>
    <t>21-64-0032529</t>
  </si>
  <si>
    <t>Саратовская область, Не определено, Энгельс город, ул Пионерская, 78</t>
  </si>
  <si>
    <t>АЛ549121</t>
  </si>
  <si>
    <t>Ляйс Никита</t>
  </si>
  <si>
    <t>22-64-0013032</t>
  </si>
  <si>
    <t>Саратовская область, Энгельсский район, Ленинское село, ул Степная</t>
  </si>
  <si>
    <t>АЛ549175</t>
  </si>
  <si>
    <t>Леванов Родион Дмитриевич</t>
  </si>
  <si>
    <t>23-64-0026769</t>
  </si>
  <si>
    <t>Саратовская область, м.р-н Балаковский, Балаково город, ул Степная, 108</t>
  </si>
  <si>
    <t>АЛ604360</t>
  </si>
  <si>
    <t>Ротаев Елисей Валентинович</t>
  </si>
  <si>
    <t>23-64-0026587</t>
  </si>
  <si>
    <t>АЛ604362</t>
  </si>
  <si>
    <t>Кукунин Дмитрий Максимович</t>
  </si>
  <si>
    <t>21-64-0026131</t>
  </si>
  <si>
    <t>Саратовская область, Не определено, Вольск город</t>
  </si>
  <si>
    <t>АЛ608804</t>
  </si>
  <si>
    <t>Нерсесян Вадим Арменович</t>
  </si>
  <si>
    <t>20-64-0040542</t>
  </si>
  <si>
    <t>Саратовская область, Не определено, Ртищево город</t>
  </si>
  <si>
    <t>АЛ610461</t>
  </si>
  <si>
    <t>Шевченко Даниил Сергеевич</t>
  </si>
  <si>
    <t>20-64-0040568</t>
  </si>
  <si>
    <t>АЛ610462</t>
  </si>
  <si>
    <t>Савельев Глеб Викторович</t>
  </si>
  <si>
    <t>21-64-0025882</t>
  </si>
  <si>
    <t>Саратовская область, Не определено, Вольск город, ул Народная, 61</t>
  </si>
  <si>
    <t>АЛ616498</t>
  </si>
  <si>
    <t>Петров Артём Антонович</t>
  </si>
  <si>
    <t>21-64-0018002</t>
  </si>
  <si>
    <t>Саратовская область, Не определено, Вольск город, ул Народная, 177</t>
  </si>
  <si>
    <t>АЛ624449</t>
  </si>
  <si>
    <t>Юрлов Максим Юрьевич</t>
  </si>
  <si>
    <t>22-64-0021219</t>
  </si>
  <si>
    <t>Саратовская область, Не определено, Аткарск город, ул Советская, 105</t>
  </si>
  <si>
    <t>АЛ657359</t>
  </si>
  <si>
    <t>Чиликанов Олег Аркадьевич</t>
  </si>
  <si>
    <t>20-64-0011812</t>
  </si>
  <si>
    <t>Саратовская область, Не определено, Аткарск город, ул Строителей</t>
  </si>
  <si>
    <t>АЛ657360</t>
  </si>
  <si>
    <t>Насибуллин Тимур Игоревич</t>
  </si>
  <si>
    <t>20-64-0034774</t>
  </si>
  <si>
    <t>Саратовская область, Не определено, Аткарск город, ул Некрасова, 38</t>
  </si>
  <si>
    <t>АЛ657365</t>
  </si>
  <si>
    <t>Епишев Артём Сергеевич</t>
  </si>
  <si>
    <t>22-64-0021221</t>
  </si>
  <si>
    <t>Саратовская область, Не определено, Аткарск город, ул Революционная</t>
  </si>
  <si>
    <t>АЛ657367</t>
  </si>
  <si>
    <t>Булыгин Иван Игоревич</t>
  </si>
  <si>
    <t>21-64-0027668</t>
  </si>
  <si>
    <t>Саратовская область, Аткарск город, ул Телефонная</t>
  </si>
  <si>
    <t>Саратовская область, Аткарск город, Аткарск город, ул Телефонная</t>
  </si>
  <si>
    <t>АЛ657368</t>
  </si>
  <si>
    <t>Петров Михаил Максимович</t>
  </si>
  <si>
    <t>21-64-0019172</t>
  </si>
  <si>
    <t>Саратовская область, Не определено, Аткарск город, ул Московская, 98</t>
  </si>
  <si>
    <t>АЛ657370</t>
  </si>
  <si>
    <t>Тишов Кирилл Александрович</t>
  </si>
  <si>
    <t>21-64-0025089</t>
  </si>
  <si>
    <t>Саратовская область, Не определено, Аткарск город, ул Гончарова, 26</t>
  </si>
  <si>
    <t>АЛ657371</t>
  </si>
  <si>
    <t>Однобурцев Михаил Денисович</t>
  </si>
  <si>
    <t>21-64-0025094</t>
  </si>
  <si>
    <t>Саратовская область, Аткарск город, ул 30 лет Победы</t>
  </si>
  <si>
    <t>Саратовская область, Аткарск город, Аткарск город, ул 30 лет Победы</t>
  </si>
  <si>
    <t>АЛ657374</t>
  </si>
  <si>
    <t>Землянухин Егор Викторович</t>
  </si>
  <si>
    <t>23-64-0027469</t>
  </si>
  <si>
    <t>Саратовская область, м.р-н Аткарский, Аткарск город, ул Лермонтова, 7</t>
  </si>
  <si>
    <t>АЛ657375</t>
  </si>
  <si>
    <t>Тимофеев Денис Дмитриевич</t>
  </si>
  <si>
    <t>23-64-0023715</t>
  </si>
  <si>
    <t>Саратовская область, Не определено, Аткарск город, ул 30 лет Победы, 46</t>
  </si>
  <si>
    <t>АЛ657376</t>
  </si>
  <si>
    <t>АЛ667731</t>
  </si>
  <si>
    <t>Гринюк Александр Андреевич</t>
  </si>
  <si>
    <t>21-64-0002073</t>
  </si>
  <si>
    <t>Саратовская область, Энгельсский район, Квасниковка село, ул Ленинская, 54а</t>
  </si>
  <si>
    <t>Квасниковка село</t>
  </si>
  <si>
    <t>АЛ676208</t>
  </si>
  <si>
    <t>Кушкарёв Ян Александрович</t>
  </si>
  <si>
    <t>21-64-0002001</t>
  </si>
  <si>
    <t>Саратовская область, Не определено, Энгельс город, ул Колхозная, 135</t>
  </si>
  <si>
    <t>АЛ676213</t>
  </si>
  <si>
    <t>Соловьев Артём Максимович</t>
  </si>
  <si>
    <t>19-64-0024781</t>
  </si>
  <si>
    <t>Саратовская область, Не определено, Энгельс город, ул Будочная, 50</t>
  </si>
  <si>
    <t>АЛ676215</t>
  </si>
  <si>
    <t>Туманов Александр Олегович</t>
  </si>
  <si>
    <t>23-64-0013929</t>
  </si>
  <si>
    <t>Саратовская область, Не определено, Хвалынск город, ул Некрасова, 37</t>
  </si>
  <si>
    <t>Хвалынск город</t>
  </si>
  <si>
    <t>АЛ681084</t>
  </si>
  <si>
    <t>Степанов Елисей Андреевич</t>
  </si>
  <si>
    <t>23-64-0026884</t>
  </si>
  <si>
    <t>Саратовская область, г Саратов, Саратов город</t>
  </si>
  <si>
    <t>АЛ726406</t>
  </si>
  <si>
    <t>Кузьменко Дмитрий Дмитриевич</t>
  </si>
  <si>
    <t>22-64-0012955</t>
  </si>
  <si>
    <t>Саратовская область, Энгельсский район, Ленинское село, ул Ленина, 1</t>
  </si>
  <si>
    <t>АЛ737629</t>
  </si>
  <si>
    <t>Мещеряков Денис Иванович</t>
  </si>
  <si>
    <t>22-64-0012962</t>
  </si>
  <si>
    <t>Саратовская область, Энгельсский район, Ленинское село, ул Гагарина, 5</t>
  </si>
  <si>
    <t>АЛ737634</t>
  </si>
  <si>
    <t>Чернецов Кирилл Викторович</t>
  </si>
  <si>
    <t>22-64-0012984</t>
  </si>
  <si>
    <t>Саратовская область, Энгельсский район, Ленинское село, ул Ленина, 48</t>
  </si>
  <si>
    <t>АЛ737636</t>
  </si>
  <si>
    <t>Матренкин Александр Александрович</t>
  </si>
  <si>
    <t>22-64-0035242</t>
  </si>
  <si>
    <t>Муниципальное бюджетное образовательное учреждение Дворец спорта для детей и юношества г.Аркадак</t>
  </si>
  <si>
    <t>Саратовская область, Аркадакский район, Аркадак город, ул Латышевская, 1</t>
  </si>
  <si>
    <t>Аркадакский район</t>
  </si>
  <si>
    <t>Аркадак город</t>
  </si>
  <si>
    <t>АЛ760724</t>
  </si>
  <si>
    <t>Исмаилов Бабек Асаф Оглы</t>
  </si>
  <si>
    <t>22-64-0029881</t>
  </si>
  <si>
    <t>Саратовская область, Татищевский район, Мизино-Лапшиновка село, ул Октябрьская, 11</t>
  </si>
  <si>
    <t>АЛ770064</t>
  </si>
  <si>
    <t>Тюрин Артём Игоревич</t>
  </si>
  <si>
    <t>23-64-0034469</t>
  </si>
  <si>
    <t>АЛ784173</t>
  </si>
  <si>
    <t>Бермас Степан Константинович</t>
  </si>
  <si>
    <t>23-64-0001255</t>
  </si>
  <si>
    <t>Саратовская область, Не определено, Энгельс город, пр-кт Фридриха Энгельса, 31</t>
  </si>
  <si>
    <t>АЛ806805</t>
  </si>
  <si>
    <t>Капитонов Александр Сергеевич</t>
  </si>
  <si>
    <t>21-64-0024497</t>
  </si>
  <si>
    <t>Саратовская область, Не определено, Энгельс город, ул Строительная, 4</t>
  </si>
  <si>
    <t>АЛ806807</t>
  </si>
  <si>
    <t>Гроссу Артём Сергеевич</t>
  </si>
  <si>
    <t>22-64-0040986</t>
  </si>
  <si>
    <t>АЛ806808</t>
  </si>
  <si>
    <t>Водяницкий Максим Алексеевич</t>
  </si>
  <si>
    <t>19-64-0028453</t>
  </si>
  <si>
    <t>АЛ806811</t>
  </si>
  <si>
    <t>Алдаев Александр Андреевич</t>
  </si>
  <si>
    <t>21-64-0019160</t>
  </si>
  <si>
    <t>Саратовская область, Не определено, Энгельс город, ул Полтавская</t>
  </si>
  <si>
    <t>АЛ806812</t>
  </si>
  <si>
    <t>Шпортяк Руслан Олегович</t>
  </si>
  <si>
    <t>22-64-0004667</t>
  </si>
  <si>
    <t>АЛ806813</t>
  </si>
  <si>
    <t>Шахмин Андрей Сергеевич</t>
  </si>
  <si>
    <t>21-64-0024258</t>
  </si>
  <si>
    <t>Саратовская область, Не определено, Энгельс город, ул Тельмана, 150/5</t>
  </si>
  <si>
    <t>АЛ806814</t>
  </si>
  <si>
    <t>Шаманаев Михаил Алексеевич</t>
  </si>
  <si>
    <t>21-64-0020937</t>
  </si>
  <si>
    <t>Саратовская область, Не определено, Энгельс город, ул Серафимовича, 173</t>
  </si>
  <si>
    <t>АЛ806816</t>
  </si>
  <si>
    <t>Мелолю Имран Шарипович</t>
  </si>
  <si>
    <t>20-64-0031474</t>
  </si>
  <si>
    <t>Саратовская область, Татищевский район, Октябрьский Городок село, ул Тимирязева, 7/5</t>
  </si>
  <si>
    <t>Октябрьский Городок село</t>
  </si>
  <si>
    <t>АЛ812561</t>
  </si>
  <si>
    <t>Макеев Кирилл Евгеньевич</t>
  </si>
  <si>
    <t>20-64-0029442</t>
  </si>
  <si>
    <t>Саратовская область, Татищевский район, Татищево рабочий поселок</t>
  </si>
  <si>
    <t>Татищево рабочий поселок</t>
  </si>
  <si>
    <t>АЛ814315</t>
  </si>
  <si>
    <t>Романов Ярослав Евгеньевич</t>
  </si>
  <si>
    <t>21-64-0020926</t>
  </si>
  <si>
    <t>Саратовская область, Татищевский район, Татищево рабочий поселок, ул Чехова, 1</t>
  </si>
  <si>
    <t>АЛ814316</t>
  </si>
  <si>
    <t>Судьин Иван Александрович</t>
  </si>
  <si>
    <t>21-64-0021759</t>
  </si>
  <si>
    <t>Саратовская область, Татищевский район, Татищево рабочий поселок, ул Донская, 25/2</t>
  </si>
  <si>
    <t>АЛ814318</t>
  </si>
  <si>
    <t>Сорокин Никита Владимирович</t>
  </si>
  <si>
    <t>21-64-0024238</t>
  </si>
  <si>
    <t>Саратовская область, Татищевский район, Татищево рабочий поселок, ул Дзержинского, 21/2</t>
  </si>
  <si>
    <t>АЛ814319</t>
  </si>
  <si>
    <t>Серов Денис Андреевич</t>
  </si>
  <si>
    <t>21-64-0024209</t>
  </si>
  <si>
    <t>Саратовская область, Татищевский район, Коминтерн поселок, ул Молодежная, 16/1</t>
  </si>
  <si>
    <t>Коминтерн поселок</t>
  </si>
  <si>
    <t>АЛ814321</t>
  </si>
  <si>
    <t>Вячин Михаил Игоревич</t>
  </si>
  <si>
    <t>21-64-0033441</t>
  </si>
  <si>
    <t>Саратовская область, Не определено, Балашов город, ул Ленина, 131</t>
  </si>
  <si>
    <t>АЛ832374</t>
  </si>
  <si>
    <t>Воронов Артём Максимович</t>
  </si>
  <si>
    <t>21-64-0030792</t>
  </si>
  <si>
    <t>Муниципальное казенное учреждение "Спортивная школа муниципального образования п.Михайловский Саратовской области"</t>
  </si>
  <si>
    <t>Саратовская область, Не определено, Балаково город, ул Трнавская</t>
  </si>
  <si>
    <t>АЛ859797</t>
  </si>
  <si>
    <t>Ямбаев Амир Ренатович</t>
  </si>
  <si>
    <t>23-13-0002607</t>
  </si>
  <si>
    <t>Мордовия республика, г Саранск, Саранск город, ул Фурманова, 63</t>
  </si>
  <si>
    <t>Мордовия республика</t>
  </si>
  <si>
    <t>г Саранск</t>
  </si>
  <si>
    <t>Саранск город</t>
  </si>
  <si>
    <t>АЛ859798</t>
  </si>
  <si>
    <t>Борисов Андрей Иванович</t>
  </si>
  <si>
    <t>22-64-0036113</t>
  </si>
  <si>
    <t>Саратовская область, Краснопартизанский район, Горный рабочий поселок, ул Краснопартизанская</t>
  </si>
  <si>
    <t>Краснопартизанский район</t>
  </si>
  <si>
    <t>Горный рабочий поселок</t>
  </si>
  <si>
    <t>АЛ859804</t>
  </si>
  <si>
    <t>Пирухин Антон Александрович</t>
  </si>
  <si>
    <t>22-64-0035818</t>
  </si>
  <si>
    <t>Саратовская область, Михайловский поселок, ул Возрождение</t>
  </si>
  <si>
    <t>Михайловский поселок</t>
  </si>
  <si>
    <t>Саратовская область, Михайловский поселок, Михайловский поселок, ул Возрождение</t>
  </si>
  <si>
    <t>АЛ859806</t>
  </si>
  <si>
    <t>Кайров Сабит Нурланович</t>
  </si>
  <si>
    <t>23-64-0032897</t>
  </si>
  <si>
    <t>Муниципальное бюджетное учреждение физкультурно-оздоровительного комплекса "Новоузенский"</t>
  </si>
  <si>
    <t>Саратовская область, м.р-н Новоузенский, Новоузенск город, Мирный пер</t>
  </si>
  <si>
    <t>м.р-н Новоузенский</t>
  </si>
  <si>
    <t>Новоузенск город</t>
  </si>
  <si>
    <t>АЛ867029</t>
  </si>
  <si>
    <t>Лобецкий Александр Вадимович</t>
  </si>
  <si>
    <t>23-64-0035726</t>
  </si>
  <si>
    <t>Саратовская область, м.р-н Новоузенский, Новоузенск город, ул Вокзальная, 52</t>
  </si>
  <si>
    <t>АЛ867032</t>
  </si>
  <si>
    <t>Байканов Дияр Нуржанович</t>
  </si>
  <si>
    <t>23-64-0016531</t>
  </si>
  <si>
    <t>Саратовская область, Саратов город, ул Новоузенская</t>
  </si>
  <si>
    <t>Саратовская область, Саратов город, Саратов город, ул Новоузенская</t>
  </si>
  <si>
    <t>АЛ867056</t>
  </si>
  <si>
    <t>Ефремов Тимофей Максимович</t>
  </si>
  <si>
    <t>23-64-0034980</t>
  </si>
  <si>
    <t>Саратовская область, м.р-н Новоузенский, Новоузенск город, ул Волгоградская, 15/2</t>
  </si>
  <si>
    <t>АЛ867087</t>
  </si>
  <si>
    <t>Аникин Максим Александрович</t>
  </si>
  <si>
    <t>23-64-0021076</t>
  </si>
  <si>
    <t>Саратовская область, Не определено, Маркс город, ул Интернациональная площадь</t>
  </si>
  <si>
    <t>АЛ868068</t>
  </si>
  <si>
    <t>Козырьков Дмитрий Ильич</t>
  </si>
  <si>
    <t>21-64-0031208</t>
  </si>
  <si>
    <t>Саратовская область, Не определено, Энгельс город, ул Краснодарская, 14</t>
  </si>
  <si>
    <t>АЛ889692</t>
  </si>
  <si>
    <t>Красильников Кирилл Андреевич</t>
  </si>
  <si>
    <t>21-64-0031188</t>
  </si>
  <si>
    <t>АЛ889697</t>
  </si>
  <si>
    <t>Коваленко Артём Романович</t>
  </si>
  <si>
    <t>22-64-0003427</t>
  </si>
  <si>
    <t>Саратовская область, Не определено, Балашов город, ул Ленина</t>
  </si>
  <si>
    <t>АЛ915574</t>
  </si>
  <si>
    <t>Ионова Арина Артёмовна</t>
  </si>
  <si>
    <t>23-64-0016717</t>
  </si>
  <si>
    <t>АЛ497997</t>
  </si>
  <si>
    <t>Алексеева Валерия Алексеевна</t>
  </si>
  <si>
    <t>23-64-0016024</t>
  </si>
  <si>
    <t>Саратовская область, Не определено, Энгельс город, ул Шурова гора, 7/3</t>
  </si>
  <si>
    <t>АЛ498000</t>
  </si>
  <si>
    <t>Жирова Марта Максимовна</t>
  </si>
  <si>
    <t>20-64-0032926</t>
  </si>
  <si>
    <t>Саратовская область, Не определено, Энгельс город, ул Трудовая</t>
  </si>
  <si>
    <t>АЛ520003</t>
  </si>
  <si>
    <t>Золотухина Алиса Валерьевна</t>
  </si>
  <si>
    <t>21-64-0012090</t>
  </si>
  <si>
    <t>АЛ520010</t>
  </si>
  <si>
    <t>Цуркану Екатерина Валерьевна</t>
  </si>
  <si>
    <t>20-64-0038309</t>
  </si>
  <si>
    <t>Саратовская область, Не определено, Энгельс город, ул Ломоносова, 29</t>
  </si>
  <si>
    <t>АЛ520012</t>
  </si>
  <si>
    <t>Федорова Полина Владимировна</t>
  </si>
  <si>
    <t>21-64-0027735</t>
  </si>
  <si>
    <t>Саратовская область, Не определено, Вольск город, ул Грибоедова, 3</t>
  </si>
  <si>
    <t>АЛ522032</t>
  </si>
  <si>
    <t>Авдеева Алиса Вадимовна</t>
  </si>
  <si>
    <t>23-64-0018934</t>
  </si>
  <si>
    <t>Саратовская область, Не определено, Энгельс город, ул Красноармейская, 88а</t>
  </si>
  <si>
    <t>АЛ546170</t>
  </si>
  <si>
    <t>Корчагина Кира Дмитриевна</t>
  </si>
  <si>
    <t>23-64-0019344</t>
  </si>
  <si>
    <t>АЛ546172</t>
  </si>
  <si>
    <t>Видина Полина Антоновна</t>
  </si>
  <si>
    <t>23-64-0019292</t>
  </si>
  <si>
    <t>АЛ546178</t>
  </si>
  <si>
    <t>Аксенова Ева Алексеевна</t>
  </si>
  <si>
    <t>23-64-0020625</t>
  </si>
  <si>
    <t>Саратовская область, Не определено, Энгельс город, ул Тельмана, 8</t>
  </si>
  <si>
    <t>АЛ546190</t>
  </si>
  <si>
    <t>Насад Владислава Владиславовна</t>
  </si>
  <si>
    <t>23-64-0024752</t>
  </si>
  <si>
    <t>АЛ546316</t>
  </si>
  <si>
    <t>Бочкарева Кира Ивановна</t>
  </si>
  <si>
    <t>21-64-0022149</t>
  </si>
  <si>
    <t>АЛ546318</t>
  </si>
  <si>
    <t>Ормели Дарина Алексеевна</t>
  </si>
  <si>
    <t>23-64-0018861</t>
  </si>
  <si>
    <t>Саратовская область, Не определено, Энгельс город, ул Волоха, 18</t>
  </si>
  <si>
    <t>АЛ549109</t>
  </si>
  <si>
    <t>Литвинова Милана Андреевна</t>
  </si>
  <si>
    <t>23-64-0019333</t>
  </si>
  <si>
    <t>Саратовская область, Не определено, Энгельс город, ул Степная, 57</t>
  </si>
  <si>
    <t>АЛ549110</t>
  </si>
  <si>
    <t>Ганнутина Доминика Никитична</t>
  </si>
  <si>
    <t>21-64-0032518</t>
  </si>
  <si>
    <t>АЛ549116</t>
  </si>
  <si>
    <t>Дементьева Маргарита Андреевна</t>
  </si>
  <si>
    <t>21-64-0017595</t>
  </si>
  <si>
    <t>Саратовская область, Не определено, Энгельс город, ул Советская</t>
  </si>
  <si>
    <t>АЛ549117</t>
  </si>
  <si>
    <t>Кустанова Марьям Бурамбаевна</t>
  </si>
  <si>
    <t>21-64-0032591</t>
  </si>
  <si>
    <t>Саратовская область, Не определено, Энгельс город, ул Маршала Василевского А.М., 32</t>
  </si>
  <si>
    <t>АЛ549119</t>
  </si>
  <si>
    <t>Максимова Мария Романовна</t>
  </si>
  <si>
    <t>21-64-0031308</t>
  </si>
  <si>
    <t>Саратовская область, Не определено, Энгельс город, ул Степная, 55а</t>
  </si>
  <si>
    <t>АЛ549122</t>
  </si>
  <si>
    <t>Барановская Александра Максимовна</t>
  </si>
  <si>
    <t>22-64-0004961</t>
  </si>
  <si>
    <t>АЛ549124</t>
  </si>
  <si>
    <t>Лебедева Виктория Артёмовна</t>
  </si>
  <si>
    <t>22-64-0012957</t>
  </si>
  <si>
    <t>Саратовская область, Энгельсский район, Ленинское село, ул Ленина, 4</t>
  </si>
  <si>
    <t>АЛ549173</t>
  </si>
  <si>
    <t>Колыханова Софья Алексеевна</t>
  </si>
  <si>
    <t>23-64-0016539</t>
  </si>
  <si>
    <t>Саратовская область, Саратов город, ул Рабочая, 16</t>
  </si>
  <si>
    <t>Саратовская область, Саратов город, Саратов город, ул Рабочая, 16</t>
  </si>
  <si>
    <t>АЛ567701</t>
  </si>
  <si>
    <t>Демина Ульяна Дмитриевна</t>
  </si>
  <si>
    <t>20-64-0039581</t>
  </si>
  <si>
    <t>Саратовская область, Не определено, Ртищево город, ул Котовского, 29</t>
  </si>
  <si>
    <t>АЛ611723</t>
  </si>
  <si>
    <t>Илюшина Ульяна Александровна</t>
  </si>
  <si>
    <t>23-64-0027318</t>
  </si>
  <si>
    <t>Саратовская область, м.р-н Балаковский, Балаково город, ул Шевченко, 79</t>
  </si>
  <si>
    <t>АЛ639167</t>
  </si>
  <si>
    <t>Фомина Яна Сергеевна</t>
  </si>
  <si>
    <t>19-64-0023863</t>
  </si>
  <si>
    <t>АЛ657361</t>
  </si>
  <si>
    <t>Тупицына Александра Петровна</t>
  </si>
  <si>
    <t>22-64-0016832</t>
  </si>
  <si>
    <t>Саратовская область, Аткарский район, Даниловка село, ул Центральная, 141</t>
  </si>
  <si>
    <t>Даниловка село</t>
  </si>
  <si>
    <t>АЛ657362</t>
  </si>
  <si>
    <t>Пономарева Евгения Дмитриевна</t>
  </si>
  <si>
    <t>21-64-0003194</t>
  </si>
  <si>
    <t>Саратовская область, Энгельсский район, Квасниковка село, ул Ленинская</t>
  </si>
  <si>
    <t>АЛ676211</t>
  </si>
  <si>
    <t>Шмалько Милана Александровна</t>
  </si>
  <si>
    <t>21-64-0002032</t>
  </si>
  <si>
    <t>Саратовская область, Энгельсский район, Квасниковка село, Телеграфный пер, 38</t>
  </si>
  <si>
    <t>АЛ676212</t>
  </si>
  <si>
    <t>Чистякова Кристина Александровна</t>
  </si>
  <si>
    <t>22-64-0001439</t>
  </si>
  <si>
    <t>Саратовская область, Энгельсский район, Квасниковка село, ул Ленинская, 9</t>
  </si>
  <si>
    <t>АЛ676214</t>
  </si>
  <si>
    <t>Иванкина Полина Игоревна</t>
  </si>
  <si>
    <t>22-64-0001438</t>
  </si>
  <si>
    <t>Саратовская область, Энгельсский район, Квасниковка село, ул Большая Набережная, 23</t>
  </si>
  <si>
    <t>АЛ676216</t>
  </si>
  <si>
    <t>Волкова Елена Сергеевна</t>
  </si>
  <si>
    <t>23-64-0025183</t>
  </si>
  <si>
    <t>Саратовская область, м.р-н Энгельсский, Квасниковка село, ул Ленинская</t>
  </si>
  <si>
    <t>АЛ676218</t>
  </si>
  <si>
    <t>Арутюнян София Артуровна</t>
  </si>
  <si>
    <t>20-64-0031035</t>
  </si>
  <si>
    <t>Саратовская область, Саратов город, ул Соколовая, 225з</t>
  </si>
  <si>
    <t>Саратовская область, Саратов город, Саратов город, ул Соколовая, 225з</t>
  </si>
  <si>
    <t>АЛ724460</t>
  </si>
  <si>
    <t>Куринная Валерия Андреевна</t>
  </si>
  <si>
    <t>22-64-0036580</t>
  </si>
  <si>
    <t>Саратовская область, Саратов город, 2-й Станционный проезд, 15А</t>
  </si>
  <si>
    <t>Саратовская область, Саратов город, Саратов город, 2-й Станционный проезд, 15А</t>
  </si>
  <si>
    <t>АЛ725792</t>
  </si>
  <si>
    <t>Ерёмина Полина Юрьевна</t>
  </si>
  <si>
    <t>22-64-0013030</t>
  </si>
  <si>
    <t>Саратовская область, Энгельсский район, Ленинское село, ул Мелиоративная</t>
  </si>
  <si>
    <t>АЛ737622</t>
  </si>
  <si>
    <t>Семенюта Златослава Александровна</t>
  </si>
  <si>
    <t>22-64-0029861</t>
  </si>
  <si>
    <t>Саратовская область, Татищевский район, Мизино-Лапшиновка село, ул Школьная, 40/1</t>
  </si>
  <si>
    <t>АЛ751623</t>
  </si>
  <si>
    <t>Гераськина Варвара Ивановна</t>
  </si>
  <si>
    <t>22-64-0004808</t>
  </si>
  <si>
    <t>АЛ784111</t>
  </si>
  <si>
    <t>Шушунова Дарья Алексеевна</t>
  </si>
  <si>
    <t>22-64-0042059</t>
  </si>
  <si>
    <t>Саратовская область, Не определено, Балаково город, ул Степная, 31В</t>
  </si>
  <si>
    <t>АЛ784113</t>
  </si>
  <si>
    <t>Ковальчук Есения Никитична</t>
  </si>
  <si>
    <t>21-64-0023445</t>
  </si>
  <si>
    <t>Саратовская область, Не определено, Энгельс город, ул Тельмана, 154</t>
  </si>
  <si>
    <t>АЛ806815</t>
  </si>
  <si>
    <t>Бочкарева Ангелина Витальевна</t>
  </si>
  <si>
    <t>21-64-0024962</t>
  </si>
  <si>
    <t>Саратовская область, Не определено, Энгельс город, ул Краснознаменная, 48</t>
  </si>
  <si>
    <t>АЛ806820</t>
  </si>
  <si>
    <t>Дудукина Снежана Сергеевна</t>
  </si>
  <si>
    <t>21-64-0025070</t>
  </si>
  <si>
    <t>Саратовская область, Татищевский район, Тимирязевский поселок</t>
  </si>
  <si>
    <t>Тимирязевский поселок</t>
  </si>
  <si>
    <t>АЛ811713</t>
  </si>
  <si>
    <t>Лузанова Анна Николаевна</t>
  </si>
  <si>
    <t>20-64-0031460</t>
  </si>
  <si>
    <t>Саратовская область, Татищевский район, Октябрьский Городок село, ул Молодежная</t>
  </si>
  <si>
    <t>АЛ811715</t>
  </si>
  <si>
    <t>Касумова Марьям Исламовна</t>
  </si>
  <si>
    <t>19-64-0045897</t>
  </si>
  <si>
    <t>Саратовская область, Татищевский район, Идолга село, ул Лапшова, 90</t>
  </si>
  <si>
    <t>Идолга село</t>
  </si>
  <si>
    <t>АЛ814199</t>
  </si>
  <si>
    <t>Альбекова Арина Сергеевна</t>
  </si>
  <si>
    <t>20-64-0029656</t>
  </si>
  <si>
    <t>Саратовская область, Татищевский район, Татищево рабочий поселок, Детский пер</t>
  </si>
  <si>
    <t>АЛ814200</t>
  </si>
  <si>
    <t>Трясоголова Анастасия Ивановна</t>
  </si>
  <si>
    <t>21-64-0035036</t>
  </si>
  <si>
    <t>Саратовская область, Не определено, Балашов город, Малый Революционный пер</t>
  </si>
  <si>
    <t>АЛ831101</t>
  </si>
  <si>
    <t>Макошиба Валерия Максимовна</t>
  </si>
  <si>
    <t>23-64-0023273</t>
  </si>
  <si>
    <t>Саратовская область, Марксовский район, Подлесное село, ул Комсомольская, 77</t>
  </si>
  <si>
    <t>Марксовский район</t>
  </si>
  <si>
    <t>Подлесное село</t>
  </si>
  <si>
    <t>АЛ868092</t>
  </si>
  <si>
    <t>Лобачев Иван Сергеевич</t>
  </si>
  <si>
    <t>17-64-0025845</t>
  </si>
  <si>
    <t>Муниципальное учреждение "Физкультурно-оздоровительный комплекс "Степняк" Краснопартизанского муниципального района Саратовской области"</t>
  </si>
  <si>
    <t>Саратовская обл, Базарно-Карабулакский муниципальный район, село Толстовка, ул Новая, 25</t>
  </si>
  <si>
    <t>Базарно-Карабулакский муниципальный район</t>
  </si>
  <si>
    <t>село Толстовка</t>
  </si>
  <si>
    <t>Саратовская обл, село Толстовка, ул Новая, 25</t>
  </si>
  <si>
    <t>III ступень от 10 до 11 лет</t>
  </si>
  <si>
    <t>Группа от 10 до 11 лет</t>
  </si>
  <si>
    <t>АЛ422091</t>
  </si>
  <si>
    <t>Задруцкий Иван Александрович</t>
  </si>
  <si>
    <t>23-64-0016417</t>
  </si>
  <si>
    <t>Саратовская область, Энгельсский район, Приволжский рабочий поселок</t>
  </si>
  <si>
    <t>Приволжский рабочий поселок</t>
  </si>
  <si>
    <t>АЛ493911</t>
  </si>
  <si>
    <t>Колосов Светозар Олегович</t>
  </si>
  <si>
    <t>19-64-0048241</t>
  </si>
  <si>
    <t>Саратовская область, Не определено, Аткарск город, ул Коммунистическая, 29/1</t>
  </si>
  <si>
    <t>АЛ495294</t>
  </si>
  <si>
    <t>Андреев Максим</t>
  </si>
  <si>
    <t>19-64-0023983</t>
  </si>
  <si>
    <t>Саратовская область, Не определено, Аткарск город, ул Колхозная, 22</t>
  </si>
  <si>
    <t>АЛ495295</t>
  </si>
  <si>
    <t>Кондратьев Владислав Вячеславович</t>
  </si>
  <si>
    <t>20-64-0012469</t>
  </si>
  <si>
    <t>Саратовская область, Не определено, Аткарск город, ул Телефонная, 53</t>
  </si>
  <si>
    <t>АЛ495299</t>
  </si>
  <si>
    <t>Курапов Даниил Дмитриевич</t>
  </si>
  <si>
    <t>20-64-0011070</t>
  </si>
  <si>
    <t>АЛ495300</t>
  </si>
  <si>
    <t>Локотинов Сергей Алексеевич</t>
  </si>
  <si>
    <t>19-64-0035046</t>
  </si>
  <si>
    <t>Саратовская область, Не определено, Аткарск город, ул Пролетарская, 90А</t>
  </si>
  <si>
    <t>АЛ495301</t>
  </si>
  <si>
    <t>Шалдин Илья Михайлович</t>
  </si>
  <si>
    <t>21-64-0030580</t>
  </si>
  <si>
    <t>Саратовская область, Не определено, Аткарск город, ул Московская, 93</t>
  </si>
  <si>
    <t>АЛ495304</t>
  </si>
  <si>
    <t>Гриднев Артём Сергеевич</t>
  </si>
  <si>
    <t>20-64-0026147</t>
  </si>
  <si>
    <t>АЛ495305</t>
  </si>
  <si>
    <t>Круглов Никита Михайлович</t>
  </si>
  <si>
    <t>20-64-0011318</t>
  </si>
  <si>
    <t>Саратовская область, Не определено, Аткарск город, ул Бубнова, 5</t>
  </si>
  <si>
    <t>АЛ495308</t>
  </si>
  <si>
    <t>Зенько Иван Викторович</t>
  </si>
  <si>
    <t>20-64-0039578</t>
  </si>
  <si>
    <t>Саратовская область, Не определено, Аткарск город, ул 30 лет Победы, 7</t>
  </si>
  <si>
    <t>АЛ495309</t>
  </si>
  <si>
    <t>Сысоев Пётр Игоревич</t>
  </si>
  <si>
    <t>20-64-0027718</t>
  </si>
  <si>
    <t>Саратовская область, Энгельсский район, Шумейка село, мкр СНТ Ясная поляна, 115</t>
  </si>
  <si>
    <t>Шумейка село</t>
  </si>
  <si>
    <t>АЛ519992</t>
  </si>
  <si>
    <t>Кликодуев Давид Сергеевич</t>
  </si>
  <si>
    <t>19-64-0019182</t>
  </si>
  <si>
    <t>Саратовская область, Не определено, Энгельс город, ул Волоха, 22</t>
  </si>
  <si>
    <t>АЛ519996</t>
  </si>
  <si>
    <t>Крайнов Николай Владимирович</t>
  </si>
  <si>
    <t>21-64-0023195</t>
  </si>
  <si>
    <t>Саратовская область, Не определено, Энгельс город, ул Краснодарская, 11</t>
  </si>
  <si>
    <t>АЛ520031</t>
  </si>
  <si>
    <t>Орлов Виктор Артемович</t>
  </si>
  <si>
    <t>20-64-0031905</t>
  </si>
  <si>
    <t>Саратовская область, Питерский район, Питерка село, ул Придорожная, 2/1</t>
  </si>
  <si>
    <t>Питерский район</t>
  </si>
  <si>
    <t>АЛ529031</t>
  </si>
  <si>
    <t>Косицин Максим Алексеевич</t>
  </si>
  <si>
    <t>22-64-0032011</t>
  </si>
  <si>
    <t>Саратовская область, Питерский район, Питерка село, ул Колхозная, 71/2</t>
  </si>
  <si>
    <t>АЛ529033</t>
  </si>
  <si>
    <t>Антипов Михаил Андреевич</t>
  </si>
  <si>
    <t>20-64-0015251</t>
  </si>
  <si>
    <t>Саратовская область, Саратов город, пр-кт Строителей, 76А</t>
  </si>
  <si>
    <t>Саратовская область, Саратов город, Саратов город, пр-кт Строителей, 76А</t>
  </si>
  <si>
    <t>АЛ567714</t>
  </si>
  <si>
    <t>Медведев Георгий Денисович</t>
  </si>
  <si>
    <t>20-64-0039507</t>
  </si>
  <si>
    <t>Саратовская область, Не определено, Ртищево город, ул Электровозная</t>
  </si>
  <si>
    <t>АЛ611734</t>
  </si>
  <si>
    <t>Юрчишин Богдан Григорьевич</t>
  </si>
  <si>
    <t>20-64-0040328</t>
  </si>
  <si>
    <t>АЛ613542</t>
  </si>
  <si>
    <t>Сивохин Владислав Андреевич</t>
  </si>
  <si>
    <t>20-64-0010170</t>
  </si>
  <si>
    <t>АЛ613691</t>
  </si>
  <si>
    <t>Баринов Дмитрий Алексеевич</t>
  </si>
  <si>
    <t>15-64-0061210</t>
  </si>
  <si>
    <t>Саратовская область, Не определено, Вольск город, ул Комсомольская, 188</t>
  </si>
  <si>
    <t>АЛ615866</t>
  </si>
  <si>
    <t>Зибиров Данис Дамирович</t>
  </si>
  <si>
    <t>18-52-0010096</t>
  </si>
  <si>
    <t>Нижегородская область, Дзержинск город, ул Самохвалова</t>
  </si>
  <si>
    <t>Нижегородская область</t>
  </si>
  <si>
    <t>Дзержинск город</t>
  </si>
  <si>
    <t>Нижегородская область, Дзержинск город, Дзержинск город, ул Самохвалова</t>
  </si>
  <si>
    <t>АЛ624294</t>
  </si>
  <si>
    <t>Медведев Вадим Александрович</t>
  </si>
  <si>
    <t>20-64-0011712</t>
  </si>
  <si>
    <t>АЛ664792</t>
  </si>
  <si>
    <t>Измайлов Руслан Максимович</t>
  </si>
  <si>
    <t>20-64-0034845</t>
  </si>
  <si>
    <t>АЛ664794</t>
  </si>
  <si>
    <t>Несрединов Рамиз</t>
  </si>
  <si>
    <t>20-64-0035132</t>
  </si>
  <si>
    <t>Саратовская обл, г Аткарск</t>
  </si>
  <si>
    <t>Саратовская обл, г Аткарск, г Аткарск</t>
  </si>
  <si>
    <t>АЛ664795</t>
  </si>
  <si>
    <t>Колесниченко Андрей Алексеевич</t>
  </si>
  <si>
    <t>20-64-0005646</t>
  </si>
  <si>
    <t>Саратовская область, Не определено, Аткарск город, ул Ленина, 160</t>
  </si>
  <si>
    <t>АЛ664796</t>
  </si>
  <si>
    <t>Любавин Арсений Владимирович</t>
  </si>
  <si>
    <t>20-64-0035117</t>
  </si>
  <si>
    <t>АЛ664798</t>
  </si>
  <si>
    <t>Петров Артем Максимович</t>
  </si>
  <si>
    <t>20-64-0001023</t>
  </si>
  <si>
    <t>АЛ664799</t>
  </si>
  <si>
    <t>Котов Егор Александрович</t>
  </si>
  <si>
    <t>19-64-0034150</t>
  </si>
  <si>
    <t>Саратовская область, Не определено, Аткарск город, ул Транспортная, 2</t>
  </si>
  <si>
    <t>АЛ664800</t>
  </si>
  <si>
    <t>Саранцев Артём</t>
  </si>
  <si>
    <t>20-64-0035144</t>
  </si>
  <si>
    <t>Саратовская обл, г Аткарск, ул Советская</t>
  </si>
  <si>
    <t>Саратовская обл, г Аткарск, г Аткарск, ул Советская</t>
  </si>
  <si>
    <t>АЛ664801</t>
  </si>
  <si>
    <t>Манукян Радимир Эрикович</t>
  </si>
  <si>
    <t>20-64-0034705</t>
  </si>
  <si>
    <t>АЛ664806</t>
  </si>
  <si>
    <t>Лукибанов Иван Владиславович</t>
  </si>
  <si>
    <t>20-64-0040312</t>
  </si>
  <si>
    <t>АЛ664808</t>
  </si>
  <si>
    <t>Савченко Дмитрий Александрович</t>
  </si>
  <si>
    <t>19-64-0039425</t>
  </si>
  <si>
    <t>АЛ671392</t>
  </si>
  <si>
    <t>Шкурат Антон Владимирович</t>
  </si>
  <si>
    <t>22-64-0013657</t>
  </si>
  <si>
    <t>Саратовская область, Энгельсский район, Ленинское село, ул Гагарина, 29</t>
  </si>
  <si>
    <t>АЛ671398</t>
  </si>
  <si>
    <t>Горелов Михаил Иванович</t>
  </si>
  <si>
    <t>23-64-0024555</t>
  </si>
  <si>
    <t>Саратовская область, Аркадакский район, Аркадак город</t>
  </si>
  <si>
    <t>АЛ671519</t>
  </si>
  <si>
    <t>Рубан Дмитрий Денисович</t>
  </si>
  <si>
    <t>21-64-0002011</t>
  </si>
  <si>
    <t>Саратовская область, Энгельсский район, Квасниковка село, Большевистский пер, 29</t>
  </si>
  <si>
    <t>АЛ676224</t>
  </si>
  <si>
    <t>Коробченко Марк Романович</t>
  </si>
  <si>
    <t>21-64-0015157</t>
  </si>
  <si>
    <t>Саратовская область, Энгельсский район, Квасниковка село</t>
  </si>
  <si>
    <t>АЛ676226</t>
  </si>
  <si>
    <t>Пиров Варис Арсенович</t>
  </si>
  <si>
    <t>23-64-0004554</t>
  </si>
  <si>
    <t>Саратовская область, Энгельсский район, Приволжский рабочий поселок, ул Куйбышева, 37</t>
  </si>
  <si>
    <t>АЛ676279</t>
  </si>
  <si>
    <t>Решетников Егор Сергеевич</t>
  </si>
  <si>
    <t>18-64-0023240</t>
  </si>
  <si>
    <t>Саратовская область, Аткарский район, Большая Екатериновка село, ул Советская, 59</t>
  </si>
  <si>
    <t>Большая Екатериновка село</t>
  </si>
  <si>
    <t>АЛ676433</t>
  </si>
  <si>
    <t>Решетников Игорь Сергеевич</t>
  </si>
  <si>
    <t>18-64-0023233</t>
  </si>
  <si>
    <t>АЛ676434</t>
  </si>
  <si>
    <t>Емелин Максим Алексеевич</t>
  </si>
  <si>
    <t>19-64-0032154</t>
  </si>
  <si>
    <t>Саратовская область, Саратов город, ул Деловая, 21</t>
  </si>
  <si>
    <t>Саратовская область, Саратов город, Саратов город, ул Деловая, 21</t>
  </si>
  <si>
    <t>АЛ676436</t>
  </si>
  <si>
    <t>Слесарев Марк Евгеньевич</t>
  </si>
  <si>
    <t>23-64-0016425</t>
  </si>
  <si>
    <t>Саратовская область, Аркадакский район, Аркадак город, ул Сливина В.М., 10</t>
  </si>
  <si>
    <t>АЛ686322</t>
  </si>
  <si>
    <t>Стешин Семён Сергеевич</t>
  </si>
  <si>
    <t>23-64-0016548</t>
  </si>
  <si>
    <t>Саратовская область, Аркадакский район, Аркадак город, ул им Юрия Гагарина</t>
  </si>
  <si>
    <t>АЛ686323</t>
  </si>
  <si>
    <t>Бесчетнов Данил Викторович</t>
  </si>
  <si>
    <t>23-64-0029636</t>
  </si>
  <si>
    <t>Саратовская область, м.р-н Аркадакский, Аркадак город, ул Молодежная, 43</t>
  </si>
  <si>
    <t>м.р-н Аркадакский</t>
  </si>
  <si>
    <t>АЛ686358</t>
  </si>
  <si>
    <t>Казарин Никита Павлович</t>
  </si>
  <si>
    <t>21-64-0001630</t>
  </si>
  <si>
    <t>Саратовская область, Не определено, Энгельс город, ул Кожевенная</t>
  </si>
  <si>
    <t>АЛ713162</t>
  </si>
  <si>
    <t>Яковлев Марк Денисович</t>
  </si>
  <si>
    <t>19-64-0046230</t>
  </si>
  <si>
    <t>Саратовская область, Не определено, Энгельс город, ул Рабочая, 125а</t>
  </si>
  <si>
    <t>АЛ713939</t>
  </si>
  <si>
    <t>Пивкин Артем Николаевич</t>
  </si>
  <si>
    <t>20-64-0039857</t>
  </si>
  <si>
    <t>Саратовская область, Энгельсский район, Приволжский рабочий поселок, ул Гагарина, 156</t>
  </si>
  <si>
    <t>АЛ714259</t>
  </si>
  <si>
    <t>Степанов Матвей Андреевич</t>
  </si>
  <si>
    <t>22-64-0018505</t>
  </si>
  <si>
    <t>Саратовская область, Саратов город, ул Шелковичная жилой комплекс Царицынский</t>
  </si>
  <si>
    <t>Саратовская область, Саратов город, Саратов город, ул Шелковичная жилой комплекс Царицынский</t>
  </si>
  <si>
    <t>АЛ726421</t>
  </si>
  <si>
    <t>Горностаев Артем Сергеевич</t>
  </si>
  <si>
    <t>19-64-0009521</t>
  </si>
  <si>
    <t>Муниципальное учреждение "Спорт" г.Красный Кут</t>
  </si>
  <si>
    <t>Саратовская область, Краснокутский район, Красный Кут город, ул Армейская</t>
  </si>
  <si>
    <t>Краснокутский район</t>
  </si>
  <si>
    <t>Красный Кут город</t>
  </si>
  <si>
    <t>АЛ744352</t>
  </si>
  <si>
    <t>Расцветаев Георгий Александрович</t>
  </si>
  <si>
    <t>19-64-0044900</t>
  </si>
  <si>
    <t>Саратовская область, Краснокутский район, Красный Кут город</t>
  </si>
  <si>
    <t>АЛ746278</t>
  </si>
  <si>
    <t>Бондарь Александр Дмитриевич</t>
  </si>
  <si>
    <t>19-64-0044505</t>
  </si>
  <si>
    <t>Саратовская область, Краснокутский район, Загородный поселок, ул Зеленая, 19</t>
  </si>
  <si>
    <t>Загородный поселок</t>
  </si>
  <si>
    <t>АЛ746279</t>
  </si>
  <si>
    <t>Амержанов Замир Русланович</t>
  </si>
  <si>
    <t>18-64-0041152</t>
  </si>
  <si>
    <t>Муниципальное учреждение "ДО  ДЮСШ" р.п. Дергачи</t>
  </si>
  <si>
    <t>Саратовская область, Октябрьский поселок, ул Молодежная</t>
  </si>
  <si>
    <t>Октябрьский поселок</t>
  </si>
  <si>
    <t>Саратовская область, Октябрьский поселок, Октябрьский поселок, ул Молодежная</t>
  </si>
  <si>
    <t>АЛ747295</t>
  </si>
  <si>
    <t>Гераськин Дмитрий Иванович</t>
  </si>
  <si>
    <t>19-64-0043150</t>
  </si>
  <si>
    <t>АЛ784583</t>
  </si>
  <si>
    <t>Кошетов Гордей Денисович</t>
  </si>
  <si>
    <t>20-64-0030432</t>
  </si>
  <si>
    <t>Саратовская область, Не определено, Вольск город, ул Фирстова, 20г</t>
  </si>
  <si>
    <t>АЛ785682</t>
  </si>
  <si>
    <t>Пичугин Артём Михайлович</t>
  </si>
  <si>
    <t>20-64-0026995</t>
  </si>
  <si>
    <t>Саратовская область, Не определено, Вольск город, ул Водопьянова, 30</t>
  </si>
  <si>
    <t>АЛ785688</t>
  </si>
  <si>
    <t>Кирюков Илья Семенович</t>
  </si>
  <si>
    <t>23-64-0035185</t>
  </si>
  <si>
    <t>Государственное автономное учреждение Саратовской области "Физкультурно-спортивный центр "Урожай"</t>
  </si>
  <si>
    <t>Саратовская область, г Саратов, Саратов город, ул Пензенская, 17</t>
  </si>
  <si>
    <t>АЛ803383</t>
  </si>
  <si>
    <t>Закиров Алим Русланович</t>
  </si>
  <si>
    <t>23-64-0035188</t>
  </si>
  <si>
    <t>Саратовская область, г Саратов, Саратов город, ул Новоузенская</t>
  </si>
  <si>
    <t>АЛ803475</t>
  </si>
  <si>
    <t>Некрасов Матвей Кириллович</t>
  </si>
  <si>
    <t>23-64-0035195</t>
  </si>
  <si>
    <t>Саратовская область, г Саратов, Саратов город, ул Киселева</t>
  </si>
  <si>
    <t>АЛ804261</t>
  </si>
  <si>
    <t>Арутюнян Тигран Араикович</t>
  </si>
  <si>
    <t>21-64-0023164</t>
  </si>
  <si>
    <t>Саратовская область, Не определено, Энгельс город, ул Тельмана, 152</t>
  </si>
  <si>
    <t>АЛ806806</t>
  </si>
  <si>
    <t>Равкович Тимофей Владиславович</t>
  </si>
  <si>
    <t>23-64-0001092</t>
  </si>
  <si>
    <t>Саратовская область, Не определено, Энгельс город, пр-кт Фридриха Энгельса, 37</t>
  </si>
  <si>
    <t>АЛ806810</t>
  </si>
  <si>
    <t>Чунаков Илья Сергеевич</t>
  </si>
  <si>
    <t>20-64-0031425</t>
  </si>
  <si>
    <t>Саратовская область, Светлый поселок</t>
  </si>
  <si>
    <t>Светлый поселок</t>
  </si>
  <si>
    <t>Саратовская область, Светлый поселок, Светлый поселок</t>
  </si>
  <si>
    <t>АЛ813033</t>
  </si>
  <si>
    <t>Байрамов Шакир Елчинович</t>
  </si>
  <si>
    <t>17-64-0045023</t>
  </si>
  <si>
    <t>Саратовская обл, Энгельсский муниципальный район, г Энгельс, ул Пушкина, 45а</t>
  </si>
  <si>
    <t>Энгельсский муниципальный район</t>
  </si>
  <si>
    <t>г Энгельс</t>
  </si>
  <si>
    <t>Саратовская обл, г Энгельс, ул Пушкина, 45а</t>
  </si>
  <si>
    <t>АЛ813096</t>
  </si>
  <si>
    <t>Иванов Максим Дмитриевич</t>
  </si>
  <si>
    <t>23-64-0007740</t>
  </si>
  <si>
    <t>Саратовская область, Саратов город, Синенькие село, ул Горная, 21</t>
  </si>
  <si>
    <t>Синенькие село</t>
  </si>
  <si>
    <t>АЛ813102</t>
  </si>
  <si>
    <t>Нефедов Владислав Дмитриевич</t>
  </si>
  <si>
    <t>23-64-0009693</t>
  </si>
  <si>
    <t>АЛ813107</t>
  </si>
  <si>
    <t>Бахтин Максим Сергеевич</t>
  </si>
  <si>
    <t>19-64-0030686</t>
  </si>
  <si>
    <t>Саратовская область, Не определено, Балашов город</t>
  </si>
  <si>
    <t>АЛ832621</t>
  </si>
  <si>
    <t>Ломовцев Алексей Николаевич</t>
  </si>
  <si>
    <t>19-64-0045525</t>
  </si>
  <si>
    <t>Саратовская область, Татищевский район, Карамышка село</t>
  </si>
  <si>
    <t>Карамышка село</t>
  </si>
  <si>
    <t>АЛ849089</t>
  </si>
  <si>
    <t>Семикопов Кирилл Вячеславович</t>
  </si>
  <si>
    <t>20-64-0028088</t>
  </si>
  <si>
    <t>Саратовская область, Краснопартизанский район, Родионовка село, ул Советская, 18</t>
  </si>
  <si>
    <t>Родионовка село</t>
  </si>
  <si>
    <t>АЛ864055</t>
  </si>
  <si>
    <t>Войкин Максим Александрович</t>
  </si>
  <si>
    <t>20-64-0030239</t>
  </si>
  <si>
    <t>Саратовская область, Михайловский поселок, ул Михайловская, 7/2</t>
  </si>
  <si>
    <t>Саратовская область, Михайловский поселок, Михайловский поселок, ул Михайловская, 7/2</t>
  </si>
  <si>
    <t>АЛ864063</t>
  </si>
  <si>
    <t>Потапов Илья Алексеевич</t>
  </si>
  <si>
    <t>18-64-0010431</t>
  </si>
  <si>
    <t>Саратовская область, Не определено, Маркс город, пр-кт Ленина, 91</t>
  </si>
  <si>
    <t>АЛ868286</t>
  </si>
  <si>
    <t>Исрафилов Тимур Амрахович</t>
  </si>
  <si>
    <t>18-64-0034402</t>
  </si>
  <si>
    <t>Саратовская область, Татищевский район, Ильиновка деревня, ул Центральная, 106</t>
  </si>
  <si>
    <t>Ильиновка деревня</t>
  </si>
  <si>
    <t>АЛ896757</t>
  </si>
  <si>
    <t>Болдырев Егор Витальевич</t>
  </si>
  <si>
    <t>18-64-0033896</t>
  </si>
  <si>
    <t>Саратовская область, Татищевский район, Курдюм станция, ул Школьная, 2а</t>
  </si>
  <si>
    <t>Курдюм станция</t>
  </si>
  <si>
    <t>АЛ896768</t>
  </si>
  <si>
    <t>Заграничный Ярослав Михайлович</t>
  </si>
  <si>
    <t>19-64-0027426</t>
  </si>
  <si>
    <t>Саратовская область, Энгельсский район, Приволжский рабочий поселок, ул Аткарская</t>
  </si>
  <si>
    <t>АЛ898132</t>
  </si>
  <si>
    <t>Мамонтов Артём</t>
  </si>
  <si>
    <t>22-64-0001193</t>
  </si>
  <si>
    <t>Саратовская область, Марксовский район, Михайловка село</t>
  </si>
  <si>
    <t>Михайловка село</t>
  </si>
  <si>
    <t>АЛ919265</t>
  </si>
  <si>
    <t>Сундетов Дамир Эльдарович</t>
  </si>
  <si>
    <t>23-64-0035359</t>
  </si>
  <si>
    <t>Саратовская область, м.р-н Новоузенский, Новоузенск город, ул Мелиораторов, 4</t>
  </si>
  <si>
    <t>АЛ976882</t>
  </si>
  <si>
    <t>Велиев Ильнар Алигисович</t>
  </si>
  <si>
    <t>23-64-0016731</t>
  </si>
  <si>
    <t>Саратовская область, Новоузенский район, Новоузенск город, Советский пер, 4</t>
  </si>
  <si>
    <t>Новоузенский район</t>
  </si>
  <si>
    <t>АЛ976885</t>
  </si>
  <si>
    <t>Иванова Екатерина Викторовна</t>
  </si>
  <si>
    <t>21-64-0025660</t>
  </si>
  <si>
    <t>Саратовская область, Краснопартизанский район, Сулак село</t>
  </si>
  <si>
    <t>Сулак село</t>
  </si>
  <si>
    <t>АЛ422093</t>
  </si>
  <si>
    <t>Габдрашитова Карина Ренатовна</t>
  </si>
  <si>
    <t>22-64-0023826</t>
  </si>
  <si>
    <t>Саратовская область, Не определено, Пугачев город, ул Ермощенко, 179/1</t>
  </si>
  <si>
    <t>Пугачев город</t>
  </si>
  <si>
    <t>АЛ422095</t>
  </si>
  <si>
    <t>Шейко Ксения Сергеевна</t>
  </si>
  <si>
    <t>23-64-0013117</t>
  </si>
  <si>
    <t>АЛ493904</t>
  </si>
  <si>
    <t>Безуглова Екатерина Викторовна</t>
  </si>
  <si>
    <t>23-64-0016724</t>
  </si>
  <si>
    <t>Саратовская область, Энгельсский район, Приволжский рабочий поселок, ул Курчатова</t>
  </si>
  <si>
    <t>АЛ493905</t>
  </si>
  <si>
    <t>Баркова Ксения Александровна</t>
  </si>
  <si>
    <t>20-64-0000827</t>
  </si>
  <si>
    <t>Саратовская область, Не определено, Аткарск город, ул Белинского, 32</t>
  </si>
  <si>
    <t>АЛ495439</t>
  </si>
  <si>
    <t>Семенова Анастасия Сергеевна</t>
  </si>
  <si>
    <t>20-64-0012421</t>
  </si>
  <si>
    <t>Саратовская область, Не определено, Аткарск город, ул Локомотивная</t>
  </si>
  <si>
    <t>АЛ495441</t>
  </si>
  <si>
    <t>Лесная Анастасия Александровна</t>
  </si>
  <si>
    <t>20-64-0005631</t>
  </si>
  <si>
    <t>Саратовская область, Не определено, Аткарск город, ул Гоголя, 46</t>
  </si>
  <si>
    <t>АЛ495444</t>
  </si>
  <si>
    <t>Воронцова Виктория Владимировна</t>
  </si>
  <si>
    <t>20-64-0012417</t>
  </si>
  <si>
    <t>Саратовская область, Не определено, Аткарск город, ул Советская, 93</t>
  </si>
  <si>
    <t>АЛ495447</t>
  </si>
  <si>
    <t>Бенке Виктория Дмитриевна</t>
  </si>
  <si>
    <t>19-64-0020211</t>
  </si>
  <si>
    <t>Саратовская область, Не определено, Аткарск город, ул Талалихина, 10</t>
  </si>
  <si>
    <t>АЛ495448</t>
  </si>
  <si>
    <t>Шукаева Екатерина Романовна</t>
  </si>
  <si>
    <t>20-64-0012464</t>
  </si>
  <si>
    <t>Саратовская область, Не определено, Аткарск город, ул В.Макеевой, 5</t>
  </si>
  <si>
    <t>АЛ495449</t>
  </si>
  <si>
    <t>Соболева Маргарита Романовна</t>
  </si>
  <si>
    <t>20-64-0026190</t>
  </si>
  <si>
    <t>Саратовская область, Не определено, Аткарск город, ул Уральская</t>
  </si>
  <si>
    <t>АЛ495481</t>
  </si>
  <si>
    <t>Евпалова София Михайловна</t>
  </si>
  <si>
    <t>20-64-0011393</t>
  </si>
  <si>
    <t>Саратовская область, Не определено, Аткарск город, ул Рабочая, 69</t>
  </si>
  <si>
    <t>АЛ495482</t>
  </si>
  <si>
    <t>Забелина Полина Матвеевна</t>
  </si>
  <si>
    <t>19-64-0033703</t>
  </si>
  <si>
    <t>АЛ495484</t>
  </si>
  <si>
    <t>Мартиросова Эвелина Эдиковна</t>
  </si>
  <si>
    <t>20-64-0011431</t>
  </si>
  <si>
    <t>Саратовская область, Не определено, Аткарск город, ул Пушкина</t>
  </si>
  <si>
    <t>АЛ495485</t>
  </si>
  <si>
    <t>Князева Софья Дмитриевна</t>
  </si>
  <si>
    <t>20-64-0026136</t>
  </si>
  <si>
    <t>Саратовская область, Не определено, Аткарск город, ул Карла Маркса, 263</t>
  </si>
  <si>
    <t>АЛ495488</t>
  </si>
  <si>
    <t>Плисс Милана Александровна</t>
  </si>
  <si>
    <t>20-64-0007132</t>
  </si>
  <si>
    <t>Саратовская область, Не определено, Аткарск город, ул Алексеева</t>
  </si>
  <si>
    <t>АЛ495489</t>
  </si>
  <si>
    <t>Харитонова Милана Алексеевна</t>
  </si>
  <si>
    <t>21-64-0014129</t>
  </si>
  <si>
    <t>АЛ520007</t>
  </si>
  <si>
    <t>Киселева Ирина Сергеевна</t>
  </si>
  <si>
    <t>20-64-0031662</t>
  </si>
  <si>
    <t>Саратовская область, Не определено, Энгельс город, ул Халтурина, 23</t>
  </si>
  <si>
    <t>АЛ520029</t>
  </si>
  <si>
    <t>Апарина Виктория Вадимовна</t>
  </si>
  <si>
    <t>21-64-0012232</t>
  </si>
  <si>
    <t>АЛ520030</t>
  </si>
  <si>
    <t>Нуждина Полина Евгеньевна</t>
  </si>
  <si>
    <t>22-64-0006168</t>
  </si>
  <si>
    <t>Саратовская область, Питерский район, Питерка село, Московский пер</t>
  </si>
  <si>
    <t>АЛ528971</t>
  </si>
  <si>
    <t>Гайюмова Амира Амидовна</t>
  </si>
  <si>
    <t>20-64-0032019</t>
  </si>
  <si>
    <t>Саратовская область, Питерский район, Питерка село</t>
  </si>
  <si>
    <t>АЛ528972</t>
  </si>
  <si>
    <t>Залевская Елизавета Николаевна</t>
  </si>
  <si>
    <t>20-64-0011011</t>
  </si>
  <si>
    <t>АЛ547864</t>
  </si>
  <si>
    <t>Рудик Дана Олеговна</t>
  </si>
  <si>
    <t>21-64-0034465</t>
  </si>
  <si>
    <t>Саратовская область, Не определено, Балаково город</t>
  </si>
  <si>
    <t>АЛ604406</t>
  </si>
  <si>
    <t>Высоцкая Кристина Дмитриевна</t>
  </si>
  <si>
    <t>23-64-0026935</t>
  </si>
  <si>
    <t>Саратовская область, м.р-н Вольский, Терса село</t>
  </si>
  <si>
    <t>Терса село</t>
  </si>
  <si>
    <t>АЛ624371</t>
  </si>
  <si>
    <t>Зибирова Аделия Дамировна</t>
  </si>
  <si>
    <t>23-64-0026882</t>
  </si>
  <si>
    <t>Саратовская область, м.р-н Вольский, Вольск город, 3-й Народный пер, 5</t>
  </si>
  <si>
    <t>АЛ624372</t>
  </si>
  <si>
    <t>Мартыщенко Аделина Дмитриевна</t>
  </si>
  <si>
    <t>19-64-0020814</t>
  </si>
  <si>
    <t>Саратовская область, Не определено, Энгельс город, ул Свердлова, 67</t>
  </si>
  <si>
    <t>АЛ633302</t>
  </si>
  <si>
    <t>Шувакина Анна Евгеньевна</t>
  </si>
  <si>
    <t>20-64-0001943</t>
  </si>
  <si>
    <t>АЛ664791</t>
  </si>
  <si>
    <t>Бухова Екатерина Алексеевна</t>
  </si>
  <si>
    <t>20-64-0011675</t>
  </si>
  <si>
    <t>Саратовская область, Не определено, Аткарск город, ул Южная, 18</t>
  </si>
  <si>
    <t>АЛ664793</t>
  </si>
  <si>
    <t>Савельева Анастасия Владимировна</t>
  </si>
  <si>
    <t>20-64-0035115</t>
  </si>
  <si>
    <t>АЛ664797</t>
  </si>
  <si>
    <t>Шерстнева Софья Сергеевна</t>
  </si>
  <si>
    <t>20-64-0026135</t>
  </si>
  <si>
    <t>Саратовская область, Не определено, Аткарск город, ул Тимирязева, 21</t>
  </si>
  <si>
    <t>АЛ664805</t>
  </si>
  <si>
    <t>Бочарова Полина Ивановна</t>
  </si>
  <si>
    <t>19-64-0039374</t>
  </si>
  <si>
    <t>АЛ671397</t>
  </si>
  <si>
    <t>Фирсова Алина Борисовна</t>
  </si>
  <si>
    <t>18-64-0028079</t>
  </si>
  <si>
    <t>Саратовская область, Энгельсский район, Приволжский рабочий поселок, мкр Энгельс-19</t>
  </si>
  <si>
    <t>АЛ671625</t>
  </si>
  <si>
    <t>Харабаш Вероника Дмитриевна</t>
  </si>
  <si>
    <t>23-64-0025177</t>
  </si>
  <si>
    <t>Саратовская область, м.р-н Энгельсский, Квасниковка село, пер Степана Разина, 5</t>
  </si>
  <si>
    <t>АЛ676230</t>
  </si>
  <si>
    <t>Токарева Алёна Михайловна</t>
  </si>
  <si>
    <t>23-64-0018390</t>
  </si>
  <si>
    <t>Саратовская область, Ртищевский район, Темп поселок, ул Мира, 14/1</t>
  </si>
  <si>
    <t>Ртищевский район</t>
  </si>
  <si>
    <t>Темп поселок</t>
  </si>
  <si>
    <t>АЛ687194</t>
  </si>
  <si>
    <t>Левадная Стефания Андреевна</t>
  </si>
  <si>
    <t>19-64-0005258</t>
  </si>
  <si>
    <t>Саратовская область, Энгельсский район, Коминтерн поселок, ул Маяковского, 15</t>
  </si>
  <si>
    <t>АЛ711860</t>
  </si>
  <si>
    <t>Вагина Анджелина Жановна</t>
  </si>
  <si>
    <t>19-64-0029142</t>
  </si>
  <si>
    <t>АЛ713168</t>
  </si>
  <si>
    <t>Гуменова Дарья Владимировна</t>
  </si>
  <si>
    <t>19-64-0028987</t>
  </si>
  <si>
    <t>Саратовская область, Не определено, Энгельс город, ул Полтавская, 8</t>
  </si>
  <si>
    <t>АЛ713941</t>
  </si>
  <si>
    <t>Князевская Мария Кирилловна</t>
  </si>
  <si>
    <t>21-64-0001345</t>
  </si>
  <si>
    <t>АЛ713942</t>
  </si>
  <si>
    <t>Шумаева Дарья Антоновна</t>
  </si>
  <si>
    <t>18-64-0026578</t>
  </si>
  <si>
    <t>Саратовская область, Не определено, Энгельс город, ул Волоха, 3</t>
  </si>
  <si>
    <t>АЛ725151</t>
  </si>
  <si>
    <t>Дандерфер София Александровна</t>
  </si>
  <si>
    <t>22-64-0013626</t>
  </si>
  <si>
    <t>Саратовская область, Энгельсский район, Ленинское село, ул Буденного</t>
  </si>
  <si>
    <t>АЛ737623</t>
  </si>
  <si>
    <t>Арнгольд Арина</t>
  </si>
  <si>
    <t>22-64-0013659</t>
  </si>
  <si>
    <t>Саратовская область, Энгельсский район, Ленинское село, ул Буденного, 48</t>
  </si>
  <si>
    <t>АЛ737625</t>
  </si>
  <si>
    <t>Бисенова София Бауржановна</t>
  </si>
  <si>
    <t>19-64-0026898</t>
  </si>
  <si>
    <t>Саратовская область, Дергачевский район, Октябрьский поселок, ул Школьная, 2</t>
  </si>
  <si>
    <t>Дергачевский район</t>
  </si>
  <si>
    <t>АЛ747211</t>
  </si>
  <si>
    <t>Григорьева Кристина Евгеньевна</t>
  </si>
  <si>
    <t>19-64-0030598</t>
  </si>
  <si>
    <t>Муниципальное учреждение дополнительного образования "Детско-юношеская спортивная школа городского округа ЗАТО Светлый Саратовской области"</t>
  </si>
  <si>
    <t>Саратовская область, Светлый поселок, ул Ленинская, 7</t>
  </si>
  <si>
    <t>Саратовская область, Светлый поселок, Светлый поселок, ул Ленинская, 7</t>
  </si>
  <si>
    <t>АЛ756536</t>
  </si>
  <si>
    <t>Плищенко Яна Руслановна</t>
  </si>
  <si>
    <t>20-64-0032682</t>
  </si>
  <si>
    <t>Саратовская область, Татищевский район, Корсаковка село</t>
  </si>
  <si>
    <t>Корсаковка село</t>
  </si>
  <si>
    <t>АЛ771107</t>
  </si>
  <si>
    <t>Сидько София Антоновна</t>
  </si>
  <si>
    <t>23-64-0033669</t>
  </si>
  <si>
    <t>АЛ776877</t>
  </si>
  <si>
    <t>Скорикова Софья Ильинична</t>
  </si>
  <si>
    <t>21-64-0026779</t>
  </si>
  <si>
    <t>Саратовская область, Не определено, Энгельс город, ул Тельмана, 150/3</t>
  </si>
  <si>
    <t>АЛ806809</t>
  </si>
  <si>
    <t>Микова Милана Викторовна</t>
  </si>
  <si>
    <t>19-64-0045782</t>
  </si>
  <si>
    <t>Саратовская область, Татищевский район, Октябрьский Городок село</t>
  </si>
  <si>
    <t>АЛ812710</t>
  </si>
  <si>
    <t>Трошина Вероника Васильевна</t>
  </si>
  <si>
    <t>20-64-0016344</t>
  </si>
  <si>
    <t>Саратовская область, Татищевский район, Октябрьский Городок село, ул Уханова</t>
  </si>
  <si>
    <t>АЛ812711</t>
  </si>
  <si>
    <t>Кистанова Вероника Владимировна</t>
  </si>
  <si>
    <t>21-64-0024190</t>
  </si>
  <si>
    <t>Саратовская область, Татищевский район, Татищево рабочий поселок, ул Комсомольская, 49</t>
  </si>
  <si>
    <t>АЛ814201</t>
  </si>
  <si>
    <t>Никонова Анна Николаевна</t>
  </si>
  <si>
    <t>19-64-0005970</t>
  </si>
  <si>
    <t>Саратовская область, Татищевский район, Широкое село</t>
  </si>
  <si>
    <t>Широкое село</t>
  </si>
  <si>
    <t>АЛ818711</t>
  </si>
  <si>
    <t>Жеребюк Маргарита Александровна</t>
  </si>
  <si>
    <t>18-64-0033674</t>
  </si>
  <si>
    <t>Саратовская область, Татищевский район, Широкое село, ул Московская, 22</t>
  </si>
  <si>
    <t>АЛ818712</t>
  </si>
  <si>
    <t>Шкуратова Дарья Владимировна</t>
  </si>
  <si>
    <t>20-64-0029551</t>
  </si>
  <si>
    <t>Саратовская область, Михайловский поселок, ул Михайловская, 26</t>
  </si>
  <si>
    <t>Саратовская область, Михайловский поселок, Михайловский поселок, ул Михайловская, 26</t>
  </si>
  <si>
    <t>АЛ863956</t>
  </si>
  <si>
    <t>Федина Мария Юрьевна</t>
  </si>
  <si>
    <t>20-64-0029569</t>
  </si>
  <si>
    <t>Саратовская область, Михайловский поселок, ул Возрождение, 25</t>
  </si>
  <si>
    <t>Саратовская область, Михайловский поселок, Михайловский поселок, ул Возрождение, 25</t>
  </si>
  <si>
    <t>АЛ863959</t>
  </si>
  <si>
    <t>Шинаков Артём Юрьевич</t>
  </si>
  <si>
    <t>23-64-0017017</t>
  </si>
  <si>
    <t>IV ступень от 12 до 13 лет</t>
  </si>
  <si>
    <t>Группа от 12 до 13 лет</t>
  </si>
  <si>
    <t>АЛ493881</t>
  </si>
  <si>
    <t>Новиков Егор Алексеевич</t>
  </si>
  <si>
    <t>17-64-0038608</t>
  </si>
  <si>
    <t>Саратовская обл, Энгельсский муниципальный район, г Энгельс, ул Тельмана, 14а</t>
  </si>
  <si>
    <t>Саратовская обл, г Энгельс, ул Тельмана, 14а</t>
  </si>
  <si>
    <t>АЛ520070</t>
  </si>
  <si>
    <t>Курышов Святослав Дмитриевич</t>
  </si>
  <si>
    <t>23-77-0067197</t>
  </si>
  <si>
    <t>Москва город, г Москва, Москва город</t>
  </si>
  <si>
    <t>Москва город</t>
  </si>
  <si>
    <t>г Москва</t>
  </si>
  <si>
    <t>АЛ520414</t>
  </si>
  <si>
    <t>Петров Андрей Олегович</t>
  </si>
  <si>
    <t>16-64-0050244</t>
  </si>
  <si>
    <t>Саратовская область, Питерский район, Питерка село, ул 4-я Мелиоративная</t>
  </si>
  <si>
    <t>АЛ529088</t>
  </si>
  <si>
    <t>Макаров Савва Сергеевич</t>
  </si>
  <si>
    <t>22-64-0039836</t>
  </si>
  <si>
    <t>АЛ533867</t>
  </si>
  <si>
    <t>Семёнов Илья Максимович</t>
  </si>
  <si>
    <t>23-64-0026199</t>
  </si>
  <si>
    <t>Саратовская область, м.р-н Балаковский, Балаково город, ул Саратовское шоссе, 93/1</t>
  </si>
  <si>
    <t>АЛ533868</t>
  </si>
  <si>
    <t>Соломенников Артём Олегович</t>
  </si>
  <si>
    <t>21-64-0034286</t>
  </si>
  <si>
    <t>Саратовская область, г Саратов, Саратов город, ул им Рахова В.Г., 129</t>
  </si>
  <si>
    <t>АЛ592171</t>
  </si>
  <si>
    <t>Кузин Даниил Дмитриевич</t>
  </si>
  <si>
    <t>18-64-0019304</t>
  </si>
  <si>
    <t>Саратовская область, Не определено, Вольск город, ул Волгоградская, 58</t>
  </si>
  <si>
    <t>АЛ617444</t>
  </si>
  <si>
    <t>Федоров Максим Сергеевич</t>
  </si>
  <si>
    <t>18-64-0027879</t>
  </si>
  <si>
    <t>Саратовская область, Вольск город, ул Октябрьская</t>
  </si>
  <si>
    <t>Саратовская область, Вольск город, Вольск город, ул Октябрьская</t>
  </si>
  <si>
    <t>АЛ617446</t>
  </si>
  <si>
    <t>Мулдашев Эмиль Рустамович</t>
  </si>
  <si>
    <t>21-64-0001884</t>
  </si>
  <si>
    <t>Саратовская область, Новоузенский район, Пограничное село, ул Копылова, 38</t>
  </si>
  <si>
    <t>Пограничное село</t>
  </si>
  <si>
    <t>АЛ622918</t>
  </si>
  <si>
    <t>Гальцов Михаил Александрович</t>
  </si>
  <si>
    <t>17-64-0007905</t>
  </si>
  <si>
    <t>Саратовская обл, город Саратов, г Саратов, ул Садовая Большая, 38</t>
  </si>
  <si>
    <t>город Саратов</t>
  </si>
  <si>
    <t>Саратовская обл, г Саратов</t>
  </si>
  <si>
    <t>АЛ631453</t>
  </si>
  <si>
    <t>Спирин Вячеслав Александрович</t>
  </si>
  <si>
    <t>17-64-0001612</t>
  </si>
  <si>
    <t>Саратовская область, м.р-н Энгельсский, Энгельс город, ул Тракторная</t>
  </si>
  <si>
    <t>АЛ631455</t>
  </si>
  <si>
    <t>Бурбин Елисей Валерьевич</t>
  </si>
  <si>
    <t>23-64-0021182</t>
  </si>
  <si>
    <t>Саратовская область, Не определено, Энгельс город, ул Транспортная, 25</t>
  </si>
  <si>
    <t>АЛ631458</t>
  </si>
  <si>
    <t>Христосенко Илья Павлович</t>
  </si>
  <si>
    <t>20-64-0041293</t>
  </si>
  <si>
    <t>Саратовская область, Не определено, Энгельс город, ул Тамбовская</t>
  </si>
  <si>
    <t>АЛ631459</t>
  </si>
  <si>
    <t>Лексин Данила Вячеславович</t>
  </si>
  <si>
    <t>17-64-0000927</t>
  </si>
  <si>
    <t>Саратовская обл, Энгельсский муниципальный район, г Энгельс</t>
  </si>
  <si>
    <t>Саратовская обл, г Энгельс</t>
  </si>
  <si>
    <t>АЛ631467</t>
  </si>
  <si>
    <t>Звонилов Ростислав Павлович</t>
  </si>
  <si>
    <t>17-64-0001014</t>
  </si>
  <si>
    <t>Саратовская обл, Энгельсский муниципальный район, г Энгельс, ул Проточная, 41</t>
  </si>
  <si>
    <t>Саратовская обл, г Энгельс, ул Проточная, 41</t>
  </si>
  <si>
    <t>АЛ631468</t>
  </si>
  <si>
    <t>Котяев Алексей Андреевич</t>
  </si>
  <si>
    <t>17-64-0000637</t>
  </si>
  <si>
    <t>Саратовская обл, Энгельсский муниципальный район, г Энгельс, ул Интернациональная</t>
  </si>
  <si>
    <t>Саратовская обл, г Энгельс, ул Интернациональная</t>
  </si>
  <si>
    <t>АЛ631472</t>
  </si>
  <si>
    <t>Зотов Дмитрий Львович</t>
  </si>
  <si>
    <t>23-64-0026174</t>
  </si>
  <si>
    <t>Саратовская область, г Саратов, Саратов город, пр-кт Героев Отечества, 13</t>
  </si>
  <si>
    <t>АЛ631481</t>
  </si>
  <si>
    <t>Баранов Александр Олегович</t>
  </si>
  <si>
    <t>23-64-0020851</t>
  </si>
  <si>
    <t>АЛ632390</t>
  </si>
  <si>
    <t>Севостьянов Пётр Владимирович</t>
  </si>
  <si>
    <t>23-64-0021223</t>
  </si>
  <si>
    <t>Саратовская область, Не определено, Энгельс город, ул Интернациональная, 56</t>
  </si>
  <si>
    <t>АЛ632400</t>
  </si>
  <si>
    <t>Свистов Максим Алексеевич</t>
  </si>
  <si>
    <t>23-64-0021146</t>
  </si>
  <si>
    <t>Саратовская область, Не определено, Энгельс город, ул Беломорская, 19</t>
  </si>
  <si>
    <t>АЛ632401</t>
  </si>
  <si>
    <t>Мелещеня Никита Валерьевич</t>
  </si>
  <si>
    <t>17-64-0007124</t>
  </si>
  <si>
    <t>Саратовская область, Не определено, Энгельс город, ул Транспортная</t>
  </si>
  <si>
    <t>АЛ632406</t>
  </si>
  <si>
    <t>Токарев Александр Алексеевич</t>
  </si>
  <si>
    <t>17-64-0007440</t>
  </si>
  <si>
    <t>Саратовская область, Не определено, Энгельс город, ул Транспортная, 32</t>
  </si>
  <si>
    <t>АЛ632407</t>
  </si>
  <si>
    <t>Самошин Сергей Сергеевич</t>
  </si>
  <si>
    <t>23-64-0024664</t>
  </si>
  <si>
    <t>Саратовская область, Не определено, Энгельс город, ул Рабочая</t>
  </si>
  <si>
    <t>АЛ633304</t>
  </si>
  <si>
    <t>Нехорошев Тимофей Вячеславович</t>
  </si>
  <si>
    <t>20-64-0007161</t>
  </si>
  <si>
    <t>Саратовская область, Не определено, Энгельс город, ул Подгорная, 104</t>
  </si>
  <si>
    <t>АЛ633306</t>
  </si>
  <si>
    <t>Смагин Антон Сергеевич</t>
  </si>
  <si>
    <t>20-64-0007739</t>
  </si>
  <si>
    <t>Саратовская область, Не определено, Энгельс город, ул Пристанская, 42</t>
  </si>
  <si>
    <t>АЛ633310</t>
  </si>
  <si>
    <t>Павлов Александр Дмитриевич</t>
  </si>
  <si>
    <t>17-64-0027036</t>
  </si>
  <si>
    <t>Саратовская обл, Петровский муниципальный район, г Петровск, ул Спартака, 1</t>
  </si>
  <si>
    <t>Петровский муниципальный район</t>
  </si>
  <si>
    <t>г Петровск</t>
  </si>
  <si>
    <t>Саратовская обл, г Петровск, ул Спартака, 1</t>
  </si>
  <si>
    <t>АЛ640589</t>
  </si>
  <si>
    <t>Якушевский Александр Владиславович</t>
  </si>
  <si>
    <t>21-64-0025869</t>
  </si>
  <si>
    <t>Саратовская область, Энгельсский район, Квасниковка село, ул Колхозная</t>
  </si>
  <si>
    <t>АЛ640592</t>
  </si>
  <si>
    <t>Хмелевской Платон Александрович</t>
  </si>
  <si>
    <t>20-64-0019102</t>
  </si>
  <si>
    <t>Саратовская область, Саратов город, ул Буровая</t>
  </si>
  <si>
    <t>Саратовская область, Саратов город, Саратов город, ул Буровая</t>
  </si>
  <si>
    <t>АЛ640601</t>
  </si>
  <si>
    <t>Синицин Кирилл Романович</t>
  </si>
  <si>
    <t>18-64-0037517</t>
  </si>
  <si>
    <t>Саратовская область, Не определено, Аткарск город, ул Ленина, 197</t>
  </si>
  <si>
    <t>АЛ661333</t>
  </si>
  <si>
    <t>Ишеков Егор Дмитриевич</t>
  </si>
  <si>
    <t>19-64-0019626</t>
  </si>
  <si>
    <t>Саратовская область, Не определено, Аткарск город, ул Гончарова, 24</t>
  </si>
  <si>
    <t>АЛ661334</t>
  </si>
  <si>
    <t>Измайлов Богдан Максимович</t>
  </si>
  <si>
    <t>18-64-0035085</t>
  </si>
  <si>
    <t>Саратовская область, Не определено, Аткарск город, ул Крайняя, 2</t>
  </si>
  <si>
    <t>Саратовская область, Не определено, Аткарск город, ул Крайняя</t>
  </si>
  <si>
    <t>АЛ661335</t>
  </si>
  <si>
    <t>Михеев Кирилл Олегович</t>
  </si>
  <si>
    <t>17-64-0043664</t>
  </si>
  <si>
    <t>Саратовская обл, Аткарский муниципальный район, г Аткарск, ул Березовая</t>
  </si>
  <si>
    <t>Саратовская обл, г Аткарск, ул Березовая</t>
  </si>
  <si>
    <t>АЛ661343</t>
  </si>
  <si>
    <t>Цепаев Александр Павлович</t>
  </si>
  <si>
    <t>17-64-0034270</t>
  </si>
  <si>
    <t>Саратовская обл, Энгельсский муниципальный район, г Энгельс, ул Тельмана</t>
  </si>
  <si>
    <t>Саратовская обл, г Энгельс, ул Тельмана</t>
  </si>
  <si>
    <t>АЛ664654</t>
  </si>
  <si>
    <t>Булатов Иван Алексеевич</t>
  </si>
  <si>
    <t>17-64-0011387</t>
  </si>
  <si>
    <t>Саратовская обл, Энгельсский муниципальный район, село Ленинское, ул Мелиоративная, 2/2</t>
  </si>
  <si>
    <t>село Ленинское</t>
  </si>
  <si>
    <t>Саратовская обл, село Ленинское, ул Мелиоративная, 2/2</t>
  </si>
  <si>
    <t>АЛ671399</t>
  </si>
  <si>
    <t>Вихрев Артём Николаевич</t>
  </si>
  <si>
    <t>19-64-0039396</t>
  </si>
  <si>
    <t>АЛ671400</t>
  </si>
  <si>
    <t>Гордеев Иван Михайлович</t>
  </si>
  <si>
    <t>17-64-0011721</t>
  </si>
  <si>
    <t>Саратовская обл, Энгельсский муниципальный район, село Ленинское, ул Придорожная, 2/2</t>
  </si>
  <si>
    <t>Саратовская обл, село Ленинское, ул Придорожная, 2/2</t>
  </si>
  <si>
    <t>АЛ671404</t>
  </si>
  <si>
    <t>Теньшаков Богдан Сергеевич</t>
  </si>
  <si>
    <t>21-64-0015288</t>
  </si>
  <si>
    <t>АЛ676406</t>
  </si>
  <si>
    <t>Коляченко Павел Викторович</t>
  </si>
  <si>
    <t>21-64-0001809</t>
  </si>
  <si>
    <t>Саратовская область, Энгельсский район, Приволжский рабочий поселок, ул Шевченко</t>
  </si>
  <si>
    <t>АЛ676409</t>
  </si>
  <si>
    <t>Казаков Вячеслав Алексеевич</t>
  </si>
  <si>
    <t>18-64-0011798</t>
  </si>
  <si>
    <t>Саратовская область, Саратов город, ул Дегтярная, 11</t>
  </si>
  <si>
    <t>Саратовская область, Саратов город, Саратов город, ул Дегтярная, 11</t>
  </si>
  <si>
    <t>АЛ705110</t>
  </si>
  <si>
    <t>Сетежев Максим Витальевич</t>
  </si>
  <si>
    <t>19-64-0000997</t>
  </si>
  <si>
    <t>Саратовская область, Не определено, Энгельс город, ул Рыбная</t>
  </si>
  <si>
    <t>АЛ714072</t>
  </si>
  <si>
    <t>Гедз Александр Дмитриевич</t>
  </si>
  <si>
    <t>18-64-0000929</t>
  </si>
  <si>
    <t>Саратовская область, Энгельсский район, Безымянное село, ул Первомайская</t>
  </si>
  <si>
    <t>Безымянное село</t>
  </si>
  <si>
    <t>АЛ724992</t>
  </si>
  <si>
    <t>Макеев Кирилл Владимир</t>
  </si>
  <si>
    <t>23-64-0026480</t>
  </si>
  <si>
    <t>Саратовская область, м.р-н Краснокутский, Красный Кут город, Тупой пер, 3</t>
  </si>
  <si>
    <t>м.р-н Краснокутский</t>
  </si>
  <si>
    <t>АЛ746141</t>
  </si>
  <si>
    <t>Сирожудинов Ломали Сергеевич</t>
  </si>
  <si>
    <t>17-64-0013583</t>
  </si>
  <si>
    <t>Саратовская обл, город Саратов, поселок Октябрьский</t>
  </si>
  <si>
    <t>поселок Октябрьский</t>
  </si>
  <si>
    <t>Саратовская обл, поселок Октябрьский</t>
  </si>
  <si>
    <t>АЛ747334</t>
  </si>
  <si>
    <t>Насанов Максим Николаевич</t>
  </si>
  <si>
    <t>17-64-0035778</t>
  </si>
  <si>
    <t>Саратовская обл, город Саратов, поселок Октябрьский, ул Октябрьская</t>
  </si>
  <si>
    <t>Саратовская обл, поселок Октябрьский, ул Октябрьская</t>
  </si>
  <si>
    <t>АЛ747411</t>
  </si>
  <si>
    <t>Бнатов Данил Дмитриевич</t>
  </si>
  <si>
    <t>17-64-0029173</t>
  </si>
  <si>
    <t>Саратовская область, Не определено, Энгельс город, ул Маршала Василевского А.М., 31</t>
  </si>
  <si>
    <t>АЛ807666</t>
  </si>
  <si>
    <t>Доскалиев Рамиль Ринатович</t>
  </si>
  <si>
    <t>23-64-0007183</t>
  </si>
  <si>
    <t>АЛ813100</t>
  </si>
  <si>
    <t>Гаврилов Александр Сергеевич</t>
  </si>
  <si>
    <t>23-64-0015936</t>
  </si>
  <si>
    <t>АЛ813110</t>
  </si>
  <si>
    <t>Оганнисян Эрик Эдгарович</t>
  </si>
  <si>
    <t>16-64-0053185</t>
  </si>
  <si>
    <t>Саратовская область, Татищевский район, Карамышка село, ул Молодежная, 25</t>
  </si>
  <si>
    <t>АЛ851556</t>
  </si>
  <si>
    <t>Сарсенгалиев Руслан Айдарович</t>
  </si>
  <si>
    <t>17-64-0041713</t>
  </si>
  <si>
    <t>Саратовская обл, город Саратов, г Саратов, ул Садовая 2-я, 65/71</t>
  </si>
  <si>
    <t>Саратовская обл, г Саратов, ул Садовая 2-я, 65/71</t>
  </si>
  <si>
    <t>АЛ889693</t>
  </si>
  <si>
    <t>Семыкин Руслан Владимирович</t>
  </si>
  <si>
    <t>18-64-0034534</t>
  </si>
  <si>
    <t>Саратовская область, Татищевский район, Курдюм станция, ул Школьная, 6</t>
  </si>
  <si>
    <t>АЛ896779</t>
  </si>
  <si>
    <t>Ильина Ангелина Александровна</t>
  </si>
  <si>
    <t>20-64-0005167</t>
  </si>
  <si>
    <t>Саратовская область, Федоровский район, Борисоглебовка село, ул Победы, 42</t>
  </si>
  <si>
    <t>Федоровский район</t>
  </si>
  <si>
    <t>Борисоглебовка село</t>
  </si>
  <si>
    <t>АЛ520074</t>
  </si>
  <si>
    <t>Абраменко Диана Денисовна</t>
  </si>
  <si>
    <t>17-64-0039599</t>
  </si>
  <si>
    <t>АЛ520079</t>
  </si>
  <si>
    <t>Суралиева Анастасия Альбековна</t>
  </si>
  <si>
    <t>21-64-0003412</t>
  </si>
  <si>
    <t>Саратовская область, Питерский район, Питерка село, ул Степная, 6</t>
  </si>
  <si>
    <t>АЛ529073</t>
  </si>
  <si>
    <t>Косицина Арина Алексеевна</t>
  </si>
  <si>
    <t>16-64-0050749</t>
  </si>
  <si>
    <t>Саратовская обл, Питерский муниципальный район, село Питерка, ул Колхозная</t>
  </si>
  <si>
    <t>Питерский муниципальный район</t>
  </si>
  <si>
    <t>село Питерка</t>
  </si>
  <si>
    <t>Саратовская обл, село Питерка, ул Колхозная</t>
  </si>
  <si>
    <t>АЛ529074</t>
  </si>
  <si>
    <t>Шибаева Варвара Денисовна</t>
  </si>
  <si>
    <t>18-64-0040574</t>
  </si>
  <si>
    <t>АЛ534345</t>
  </si>
  <si>
    <t>Гусева Александра Михайловна</t>
  </si>
  <si>
    <t>17-64-0002380</t>
  </si>
  <si>
    <t>АЛ548376</t>
  </si>
  <si>
    <t>Кнышева Юлия Кирилловна</t>
  </si>
  <si>
    <t>16-64-0051326</t>
  </si>
  <si>
    <t>Саратовская область, Саратов город, ул Большая Казачья</t>
  </si>
  <si>
    <t>Саратовская область, Саратов город, Саратов город, ул Большая Казачья</t>
  </si>
  <si>
    <t>АЛ592168</t>
  </si>
  <si>
    <t>Ястребова Полина Аркадьевна</t>
  </si>
  <si>
    <t>23-64-0018636</t>
  </si>
  <si>
    <t>Саратовская область, Аркадакский район, Малиновка село, ул Хоперская, 14</t>
  </si>
  <si>
    <t>Малиновка село</t>
  </si>
  <si>
    <t>АЛ624642</t>
  </si>
  <si>
    <t>Ястребова Дарья Александровна</t>
  </si>
  <si>
    <t>22-64-0002336</t>
  </si>
  <si>
    <t>Саратовская область, Аркадакский район, Малиновка село, ул Советская, 3</t>
  </si>
  <si>
    <t>АЛ624643</t>
  </si>
  <si>
    <t>Органова Варвара Михайловна</t>
  </si>
  <si>
    <t>17-64-0004562</t>
  </si>
  <si>
    <t>Саратовская область, Не определено, Энгельс город, ул 2-я Ленинградская, 35</t>
  </si>
  <si>
    <t>АЛ631470</t>
  </si>
  <si>
    <t>Иванова Валерия Владимировна</t>
  </si>
  <si>
    <t>17-64-0000717</t>
  </si>
  <si>
    <t>Саратовская область, Не определено, Энгельс город, Осокорский пер, 9</t>
  </si>
  <si>
    <t>АЛ631471</t>
  </si>
  <si>
    <t>Походзей Анастасия Юрьевна</t>
  </si>
  <si>
    <t>22-64-0017920</t>
  </si>
  <si>
    <t>Саратовская область, Не определено, Энгельс город, ул Тракторная, 2</t>
  </si>
  <si>
    <t>АЛ632380</t>
  </si>
  <si>
    <t>Огренич Софья Дмитриевна</t>
  </si>
  <si>
    <t>17-64-0000711</t>
  </si>
  <si>
    <t>Саратовская обл, Энгельсский муниципальный район, г Энгельс, ул Речная 2-я, 53</t>
  </si>
  <si>
    <t>Саратовская обл, г Энгельс, ул Речная 2-я, 53</t>
  </si>
  <si>
    <t>АЛ632382</t>
  </si>
  <si>
    <t>Степанищева Виктория Николаевна</t>
  </si>
  <si>
    <t>16-64-0053635</t>
  </si>
  <si>
    <t>Саратовская обл, Саратовский муниципальный район, рп Соколовый</t>
  </si>
  <si>
    <t>Саратовский муниципальный район</t>
  </si>
  <si>
    <t>рп Соколовый</t>
  </si>
  <si>
    <t xml:space="preserve">Саратовская обл, рп Соколовый, </t>
  </si>
  <si>
    <t>АЛ632393</t>
  </si>
  <si>
    <t>Трубина Юлия Константиновна</t>
  </si>
  <si>
    <t>17-64-0007462</t>
  </si>
  <si>
    <t>Саратовская обл, Энгельсский муниципальный район, г Энгельс, ул Совхозная</t>
  </si>
  <si>
    <t>Саратовская обл, г Энгельс, ул Совхозная</t>
  </si>
  <si>
    <t>АЛ632394</t>
  </si>
  <si>
    <t>Спиридонова Софья Олеговна</t>
  </si>
  <si>
    <t>18-64-0006294</t>
  </si>
  <si>
    <t>Саратовская область, Не определено, Энгельс город, Ольховый пер</t>
  </si>
  <si>
    <t>АЛ632398</t>
  </si>
  <si>
    <t>Попова Анастасия Олеговна</t>
  </si>
  <si>
    <t>23-64-0021084</t>
  </si>
  <si>
    <t>Саратовская область, Не определено, Энгельс город, ул Некрасова, 55</t>
  </si>
  <si>
    <t>АЛ632403</t>
  </si>
  <si>
    <t>Хайрова Яна Денисовна</t>
  </si>
  <si>
    <t>20-64-0007298</t>
  </si>
  <si>
    <t>Саратовская область, Не определено, Энгельс город, ул Гвардейская, 8</t>
  </si>
  <si>
    <t>АЛ633314</t>
  </si>
  <si>
    <t>Семенова Александра Сергеевна</t>
  </si>
  <si>
    <t>22-64-0002954</t>
  </si>
  <si>
    <t>АЛ661330</t>
  </si>
  <si>
    <t>Кононова Маргарита Алексеевна</t>
  </si>
  <si>
    <t>18-64-0032545</t>
  </si>
  <si>
    <t>АЛ661332</t>
  </si>
  <si>
    <t>Устинова Вероника Алексеевна</t>
  </si>
  <si>
    <t>18-64-0024487</t>
  </si>
  <si>
    <t>АЛ661340</t>
  </si>
  <si>
    <t>Яковлева Владислава Андреевна</t>
  </si>
  <si>
    <t>16-64-0048376</t>
  </si>
  <si>
    <t>Саратовская обл, Энгельсский муниципальный район, г Энгельс, ул Максима Горького</t>
  </si>
  <si>
    <t>Саратовская обл, г Энгельс, ул Максима Горького</t>
  </si>
  <si>
    <t>АЛ664655</t>
  </si>
  <si>
    <t>Коновалова Елена Дмитриевна</t>
  </si>
  <si>
    <t>16-64-0049930</t>
  </si>
  <si>
    <t>АЛ664657</t>
  </si>
  <si>
    <t>Белова Алёна Александровна</t>
  </si>
  <si>
    <t>19-64-0001407</t>
  </si>
  <si>
    <t>Саратовская область, Не определено, Энгельс город, мкр Энгельс-1</t>
  </si>
  <si>
    <t>АЛ725014</t>
  </si>
  <si>
    <t>Кривохижина Галина Андреевна</t>
  </si>
  <si>
    <t>18-64-0016374</t>
  </si>
  <si>
    <t>Саратовская область, Октябрьский поселок</t>
  </si>
  <si>
    <t>Саратовская область, Октябрьский поселок, Октябрьский поселок</t>
  </si>
  <si>
    <t>АЛ747371</t>
  </si>
  <si>
    <t>Моисеева Анна Александровна</t>
  </si>
  <si>
    <t>21-64-0017077</t>
  </si>
  <si>
    <t>Саратовская область, Не определено, Вольск город, ул Плеханова, 8в</t>
  </si>
  <si>
    <t>АЛ775899</t>
  </si>
  <si>
    <t>Бахарева Алёна Дмитриевна</t>
  </si>
  <si>
    <t>23-64-0015616</t>
  </si>
  <si>
    <t>Саратовская область, Не определено, Энгельс город, ул Бережная</t>
  </si>
  <si>
    <t>АЛ813108</t>
  </si>
  <si>
    <t>Симонова Галина Викторовна</t>
  </si>
  <si>
    <t>23-64-0015498</t>
  </si>
  <si>
    <t>АЛ820431</t>
  </si>
  <si>
    <t>Павлова Мария Вячеславовна</t>
  </si>
  <si>
    <t>19-64-0004612</t>
  </si>
  <si>
    <t>Саратовская область, Не определено, Балашов город, ул Строителей, 3</t>
  </si>
  <si>
    <t>АЛ831433</t>
  </si>
  <si>
    <t>Мордовина Настасья Андреевна</t>
  </si>
  <si>
    <t>19-64-0020521</t>
  </si>
  <si>
    <t>Саратовская область, Балашовский район, Хоперское село, ул Советская</t>
  </si>
  <si>
    <t>Балашовский район</t>
  </si>
  <si>
    <t>Хоперское село</t>
  </si>
  <si>
    <t>АЛ831434</t>
  </si>
  <si>
    <t>Смотрова София</t>
  </si>
  <si>
    <t>19-64-0015458</t>
  </si>
  <si>
    <t>АЛ831435</t>
  </si>
  <si>
    <t>Маринина Евгения Алексеевна</t>
  </si>
  <si>
    <t>19-64-0036102</t>
  </si>
  <si>
    <t>Муниципальное бюджетное учреждение "Спортивный комплекс "Колос" Базарный Карабулак</t>
  </si>
  <si>
    <t>Саратовская область, Базарно-Карабулакский район, Базарный Карабулак рабочий поселок, ул Интернациональная, 18</t>
  </si>
  <si>
    <t>Базарно-Карабулакский район</t>
  </si>
  <si>
    <t>Базарный Карабулак рабочий поселок</t>
  </si>
  <si>
    <t>АЛ833870</t>
  </si>
  <si>
    <t>Шустова Екатерина Андреевна</t>
  </si>
  <si>
    <t>23-64-0019464</t>
  </si>
  <si>
    <t>Саратовская область, Базарно-Карабулакский район, Базарный Карабулак рабочий поселок</t>
  </si>
  <si>
    <t>АЛ833871</t>
  </si>
  <si>
    <t>Неверова Кристина Константиновна</t>
  </si>
  <si>
    <t>19-64-0035785</t>
  </si>
  <si>
    <t>Саратовская область, Базарно-Карабулакский район, Базарный Карабулак рабочий поселок, ул Советская</t>
  </si>
  <si>
    <t>АЛ833876</t>
  </si>
  <si>
    <t>Курганова Александра Викторовна</t>
  </si>
  <si>
    <t>23-64-0027059</t>
  </si>
  <si>
    <t>Саратовская область, м.р-н Базарно-Карабулакский, Базарный Карабулак рабочий поселок, ул Ленина, 230</t>
  </si>
  <si>
    <t>м.р-н Базарно-Карабулакский</t>
  </si>
  <si>
    <t>АЛ833878</t>
  </si>
  <si>
    <t>Мазайкова Наталья Валерьевна</t>
  </si>
  <si>
    <t>23-64-0027178</t>
  </si>
  <si>
    <t>Саратовская область, м.р-н Базарно-Карабулакский, Тепляковка село, ул Ленина, 36</t>
  </si>
  <si>
    <t>Тепляковка село</t>
  </si>
  <si>
    <t>АЛ834272</t>
  </si>
  <si>
    <t>Верясова Вероника Андреевна</t>
  </si>
  <si>
    <t>18-64-0003365</t>
  </si>
  <si>
    <t>Саратовская область, Базарно-Карабулакский район, Лесная Нееловка село, ул Чапаева, 11</t>
  </si>
  <si>
    <t>Лесная Нееловка село</t>
  </si>
  <si>
    <t>АЛ834274</t>
  </si>
  <si>
    <t>Иванова София Романовна</t>
  </si>
  <si>
    <t>22-64-0010768</t>
  </si>
  <si>
    <t>Саратовская область, Базарно-Карабулакский район, Хватовка село</t>
  </si>
  <si>
    <t>Хватовка село</t>
  </si>
  <si>
    <t>АЛ834275</t>
  </si>
  <si>
    <t>Тугушева Альбина Рушановна</t>
  </si>
  <si>
    <t>22-64-0009380</t>
  </si>
  <si>
    <t>Саратовская область, Базарно-Карабулакский район, Яковлевка село, Почтовый пер, 5</t>
  </si>
  <si>
    <t>Яковлевка село</t>
  </si>
  <si>
    <t>АЛ834276</t>
  </si>
  <si>
    <t>Миханкова Ксения Сергеевна</t>
  </si>
  <si>
    <t>22-77-0148889</t>
  </si>
  <si>
    <t>Москва город, Москва город, ул Лухмановская, 15, к.к 1</t>
  </si>
  <si>
    <t>Москва город, Москва город, Москва город, ул Лухмановская, 15, к.к 1</t>
  </si>
  <si>
    <t>АЛ915613</t>
  </si>
  <si>
    <t>Ховалкин Константин Алексеевич</t>
  </si>
  <si>
    <t>16-64-0047593</t>
  </si>
  <si>
    <t>Саратовская область, Саратов город, Юбилейный поселок</t>
  </si>
  <si>
    <t>Юбилейный поселок</t>
  </si>
  <si>
    <t>V ступень от 14 до 15 лет</t>
  </si>
  <si>
    <t>Группа от 14 до 15 лет</t>
  </si>
  <si>
    <t>АЛ050758</t>
  </si>
  <si>
    <t>Махонин Данила Алексеевич</t>
  </si>
  <si>
    <t>23-64-0018483</t>
  </si>
  <si>
    <t>Саратовская область, Аркадакский район, Малиновка село, ул Пролетарская, 109</t>
  </si>
  <si>
    <t>АЛ613804</t>
  </si>
  <si>
    <t>Соловьёв Артём Петрович</t>
  </si>
  <si>
    <t>23-64-0016986</t>
  </si>
  <si>
    <t>Саратовская область, Аркадакский район, Алексеевка село</t>
  </si>
  <si>
    <t>Алексеевка село</t>
  </si>
  <si>
    <t>АЛ613805</t>
  </si>
  <si>
    <t>Лёвин Владимир Николаевич</t>
  </si>
  <si>
    <t>23-64-0016987</t>
  </si>
  <si>
    <t>АЛ613806</t>
  </si>
  <si>
    <t>Чупанов Тамерлан Ахмедович</t>
  </si>
  <si>
    <t>23-64-0016409</t>
  </si>
  <si>
    <t>Саратовская область, Аркадакский район, Подгорное село, ул Школьная, 12</t>
  </si>
  <si>
    <t>Подгорное село</t>
  </si>
  <si>
    <t>АЛ613807</t>
  </si>
  <si>
    <t>Дугин Руслан Артемович</t>
  </si>
  <si>
    <t>15-64-0038753</t>
  </si>
  <si>
    <t>Саратовская область, Не определено, Энгельс город, ул 2-я Речная, 72</t>
  </si>
  <si>
    <t>АЛ633104</t>
  </si>
  <si>
    <t>Тугушев Амир Анвярович</t>
  </si>
  <si>
    <t>23-64-0021174</t>
  </si>
  <si>
    <t>Саратовская область, Не определено, Энгельс город, ул Тамбовская, 43</t>
  </si>
  <si>
    <t>АЛ633106</t>
  </si>
  <si>
    <t>Махсумов Алексей Арменович</t>
  </si>
  <si>
    <t>16-64-0001385</t>
  </si>
  <si>
    <t>Саратовская область, Не определено, Энгельс город, ул 2-я Речная, 1</t>
  </si>
  <si>
    <t>АЛ633114</t>
  </si>
  <si>
    <t>Овчинников Михаил Александрович</t>
  </si>
  <si>
    <t>22-64-0012222</t>
  </si>
  <si>
    <t>Саратовская область, Не определено, Энгельс город, ул Проточная</t>
  </si>
  <si>
    <t>АЛ633122</t>
  </si>
  <si>
    <t>Искалиев Данияр Еркенович</t>
  </si>
  <si>
    <t>16-64-0031484</t>
  </si>
  <si>
    <t>Саратовская обл, Энгельсский муниципальный район, г Энгельс, ул Петровская, 50</t>
  </si>
  <si>
    <t>Саратовская обл, г Энгельс, ул Петровская, 50</t>
  </si>
  <si>
    <t>АЛ640262</t>
  </si>
  <si>
    <t>Цветков Семён Леонидович</t>
  </si>
  <si>
    <t>22-64-0027197</t>
  </si>
  <si>
    <t>АЛ640607</t>
  </si>
  <si>
    <t>Чирков Богдан Валентинович</t>
  </si>
  <si>
    <t>20-64-0034046</t>
  </si>
  <si>
    <t>Саратовская область, Саратов город, ул Вологодская, 10</t>
  </si>
  <si>
    <t>Саратовская область, Саратов город, Саратов город, ул Вологодская, 10</t>
  </si>
  <si>
    <t>АЛ640861</t>
  </si>
  <si>
    <t>Кадушкин Егор Андреевич</t>
  </si>
  <si>
    <t>20-64-0035031</t>
  </si>
  <si>
    <t>АЛ640862</t>
  </si>
  <si>
    <t>Клочков Руслан Александрович</t>
  </si>
  <si>
    <t>19-64-0015284</t>
  </si>
  <si>
    <t>Саратовская область, Энгельсский район, Придорожный поселок</t>
  </si>
  <si>
    <t>Придорожный поселок</t>
  </si>
  <si>
    <t>АЛ640864</t>
  </si>
  <si>
    <t>Жуков Дмитрий Александрович</t>
  </si>
  <si>
    <t>16-64-0048365</t>
  </si>
  <si>
    <t>Саратовская обл, город Саратов, г Саратов, ул Радужная, 18</t>
  </si>
  <si>
    <t>Саратовская обл, г Саратов, ул Радужная, 18</t>
  </si>
  <si>
    <t>АЛ640865</t>
  </si>
  <si>
    <t>Проститенко Дмитрий Павлович</t>
  </si>
  <si>
    <t>20-64-0034107</t>
  </si>
  <si>
    <t>Саратовская область, Саратов город, ул им Куприянова А.И., 11</t>
  </si>
  <si>
    <t>Саратовская область, Саратов город, Саратов город, ул им Куприянова А.И., 11</t>
  </si>
  <si>
    <t>АЛ640866</t>
  </si>
  <si>
    <t>Сапарин Алексей Александрович</t>
  </si>
  <si>
    <t>20-64-0034712</t>
  </si>
  <si>
    <t>Саратовская область, Саратов город, ул им Чехова А.П., 1</t>
  </si>
  <si>
    <t>Саратовская область, Саратов город, Саратов город, ул им Чехова А.П., 1</t>
  </si>
  <si>
    <t>АЛ640867</t>
  </si>
  <si>
    <t>Маховский Алексей Викторович</t>
  </si>
  <si>
    <t>15-64-0028375</t>
  </si>
  <si>
    <t>Саратовская обл, Екатериновский муниципальный район, рп Екатериновка, ул Комсомольская, 25</t>
  </si>
  <si>
    <t>Екатериновский муниципальный район</t>
  </si>
  <si>
    <t>рп Екатериновка</t>
  </si>
  <si>
    <t>АЛ640868</t>
  </si>
  <si>
    <t>Ламонов Алексей Алексеевич</t>
  </si>
  <si>
    <t>22-64-0027304</t>
  </si>
  <si>
    <t>Саратовская область, Саратовский район, Новогусельский поселок, тер. Родные просторы, 127</t>
  </si>
  <si>
    <t>Саратовский район</t>
  </si>
  <si>
    <t>Новогусельский поселок</t>
  </si>
  <si>
    <t>АЛ640874</t>
  </si>
  <si>
    <t>Лобозов Кирилл Владимирович</t>
  </si>
  <si>
    <t>21-64-0025240</t>
  </si>
  <si>
    <t>Саратовская область, Саратов город, ул Студеная, 5</t>
  </si>
  <si>
    <t>Саратовская область, Саратов город, Саратов город, ул Студеная, 5</t>
  </si>
  <si>
    <t>АЛ640877</t>
  </si>
  <si>
    <t>Труханов Александр Романович</t>
  </si>
  <si>
    <t>22-64-0021296</t>
  </si>
  <si>
    <t>Саратовская область, Балтайский район, Донгуз село</t>
  </si>
  <si>
    <t>Балтайский район</t>
  </si>
  <si>
    <t>Донгуз село</t>
  </si>
  <si>
    <t>АЛ640882</t>
  </si>
  <si>
    <t>Байрамов Туран Вугарович</t>
  </si>
  <si>
    <t>23-64-0006673</t>
  </si>
  <si>
    <t>АЛ664651</t>
  </si>
  <si>
    <t>Шевченко Никита Сергеевич</t>
  </si>
  <si>
    <t>16-64-0049999</t>
  </si>
  <si>
    <t>Саратовская обл, Энгельсский муниципальный район, г Энгельс, ул Степная, 35</t>
  </si>
  <si>
    <t>Саратовская обл, г Энгельс, ул Степная, 35</t>
  </si>
  <si>
    <t>АЛ664658</t>
  </si>
  <si>
    <t>Мещеряков Роман Александрович</t>
  </si>
  <si>
    <t>19-64-0033517</t>
  </si>
  <si>
    <t>Саратовская область, Энгельсский район, Подстепное село, ул Советская, 44</t>
  </si>
  <si>
    <t>Подстепное село</t>
  </si>
  <si>
    <t>АЛ671405</t>
  </si>
  <si>
    <t>Мирошин Артур Николаевич</t>
  </si>
  <si>
    <t>16-64-0041085</t>
  </si>
  <si>
    <t>Саратовская обл, Энгельсский муниципальный район, село Ленинское, ул Гагарина, 15</t>
  </si>
  <si>
    <t>Саратовская обл, село Ленинское, ул Гагарина, 15</t>
  </si>
  <si>
    <t>АЛ672628</t>
  </si>
  <si>
    <t>Россошанский Данила Юрьевич</t>
  </si>
  <si>
    <t>21-64-0035928</t>
  </si>
  <si>
    <t>АЛ676414</t>
  </si>
  <si>
    <t>Нохрин Егор Константинович</t>
  </si>
  <si>
    <t>21-64-0035222</t>
  </si>
  <si>
    <t>Саратовская область, Энгельсский район, Квасниковка село, ул Большая Набережная</t>
  </si>
  <si>
    <t>АЛ676415</t>
  </si>
  <si>
    <t>Шелудченко Александр Николаевич</t>
  </si>
  <si>
    <t>21-64-0001166</t>
  </si>
  <si>
    <t>АЛ680448</t>
  </si>
  <si>
    <t>Жук Захар Константинович</t>
  </si>
  <si>
    <t>23-64-0013112</t>
  </si>
  <si>
    <t>АЛ681086</t>
  </si>
  <si>
    <t>Панферов Дмитрий Александрович</t>
  </si>
  <si>
    <t>23-64-0016330</t>
  </si>
  <si>
    <t>Саратовская область, Аркадакский район, Аркадак город, ул Жуковского, 3</t>
  </si>
  <si>
    <t>АЛ681230</t>
  </si>
  <si>
    <t>Бушля Александр Иванович</t>
  </si>
  <si>
    <t>22-64-0040826</t>
  </si>
  <si>
    <t>Саратовская область, Не определено, Энгельс город, ул Максима Горького, 56</t>
  </si>
  <si>
    <t>АЛ704479</t>
  </si>
  <si>
    <t>Мещеряков Илья Алексеевич</t>
  </si>
  <si>
    <t>22-64-0039920</t>
  </si>
  <si>
    <t>АЛ704480</t>
  </si>
  <si>
    <t>Санинский Артём Александрович</t>
  </si>
  <si>
    <t>23-64-0023291</t>
  </si>
  <si>
    <t>Саратовская область, Не определено, Энгельс город, ул Ровенская, 1</t>
  </si>
  <si>
    <t>АЛ712730</t>
  </si>
  <si>
    <t>Христофоров Есений Геннадьевич</t>
  </si>
  <si>
    <t>16-64-0051442</t>
  </si>
  <si>
    <t>АЛ713944</t>
  </si>
  <si>
    <t>Мелехин Кирилл Андреевич</t>
  </si>
  <si>
    <t>23-64-0025572</t>
  </si>
  <si>
    <t>АЛ724454</t>
  </si>
  <si>
    <t>Василенко Илья Сергеевич</t>
  </si>
  <si>
    <t>23-64-0025573</t>
  </si>
  <si>
    <t>АЛ724468</t>
  </si>
  <si>
    <t>Кузяхметов Наиль Равильевич</t>
  </si>
  <si>
    <t>16-64-0046718</t>
  </si>
  <si>
    <t>Саратовская область, г Саратов, Саратов город, ул Симбирская</t>
  </si>
  <si>
    <t>АЛ745769</t>
  </si>
  <si>
    <t>Лулуев Рахман Рамзанович</t>
  </si>
  <si>
    <t>21-64-0028219</t>
  </si>
  <si>
    <t>Саратовская область, Дергачевский район, Дергачи рабочий поселок, ул Речная</t>
  </si>
  <si>
    <t>Дергачи рабочий поселок</t>
  </si>
  <si>
    <t>АЛ755870</t>
  </si>
  <si>
    <t>Миргалиев Артём Русланович</t>
  </si>
  <si>
    <t>17-64-0013575</t>
  </si>
  <si>
    <t>АЛ755948</t>
  </si>
  <si>
    <t>Пахомов Иван Павлович</t>
  </si>
  <si>
    <t>18-64-0026132</t>
  </si>
  <si>
    <t>Саратовская область, Аркадакский район, Аркадак город, ул Щербакова, 16</t>
  </si>
  <si>
    <t>АЛ755972</t>
  </si>
  <si>
    <t>Катков Артём Павлович</t>
  </si>
  <si>
    <t>15-64-0023878</t>
  </si>
  <si>
    <t>Саратовская обл, Татищевский муниципальный район, село Мизино-Лапшиновка</t>
  </si>
  <si>
    <t>Татищевский муниципальный район</t>
  </si>
  <si>
    <t>село Мизино-Лапшиновка</t>
  </si>
  <si>
    <t>АЛ775790</t>
  </si>
  <si>
    <t>Одинаев Хаким Хакимджонович</t>
  </si>
  <si>
    <t>15-64-0022615</t>
  </si>
  <si>
    <t>АЛ775825</t>
  </si>
  <si>
    <t>Мамедов Эльнар Эльшан оглы</t>
  </si>
  <si>
    <t>15-64-0022602</t>
  </si>
  <si>
    <t>АЛ775826</t>
  </si>
  <si>
    <t>Астомиров Роман Элиевич</t>
  </si>
  <si>
    <t>15-64-0024231</t>
  </si>
  <si>
    <t>Саратовская область, Татищевский район, Мизино-Лапшиновка село</t>
  </si>
  <si>
    <t>АЛ775827</t>
  </si>
  <si>
    <t>Гусейнов Рамал Шахмарович</t>
  </si>
  <si>
    <t>15-64-0022583</t>
  </si>
  <si>
    <t>Саратовская обл, Татищевский муниципальный район, село Мизино-Лапшиновка, ул Рабочая</t>
  </si>
  <si>
    <t>АЛ775828</t>
  </si>
  <si>
    <t>Челышев Константин Александрович</t>
  </si>
  <si>
    <t>21-64-0001433</t>
  </si>
  <si>
    <t>Саратовская область, Не определено, Энгельс город, ул Пролетарская, 1</t>
  </si>
  <si>
    <t>АЛ807667</t>
  </si>
  <si>
    <t>Доскалиев Ислам Ринатович</t>
  </si>
  <si>
    <t>23-64-0007184</t>
  </si>
  <si>
    <t>Саратовская область, Не определено, Энгельс город, ул Ленина</t>
  </si>
  <si>
    <t>АЛ813099</t>
  </si>
  <si>
    <t>Миловзоров Олег Андреевич</t>
  </si>
  <si>
    <t>20-64-0029938</t>
  </si>
  <si>
    <t>Саратовская область, Не определено, Энгельс город, ул Демократическая, 7а</t>
  </si>
  <si>
    <t>АЛ813105</t>
  </si>
  <si>
    <t>Курносов Даниил Витальевич</t>
  </si>
  <si>
    <t>15-64-0013093</t>
  </si>
  <si>
    <t>Саратовская обл, Татищевский муниципальный район, село Октябрьский Городок, ул Комсомольская</t>
  </si>
  <si>
    <t>село Октябрьский Городок</t>
  </si>
  <si>
    <t>АЛ813861</t>
  </si>
  <si>
    <t>Бабаян Борик Гарикович</t>
  </si>
  <si>
    <t>15-64-0023689</t>
  </si>
  <si>
    <t>Саратовская обл, Татищевский муниципальный район, село Октябрьский Городок, ул Верхняя</t>
  </si>
  <si>
    <t>АЛ813862</t>
  </si>
  <si>
    <t>Герасимов Кирилл Эдуардович</t>
  </si>
  <si>
    <t>15-64-0023722</t>
  </si>
  <si>
    <t>Саратовская область, Татищевский район, Карякино село, ул Евтеева</t>
  </si>
  <si>
    <t>Карякино село</t>
  </si>
  <si>
    <t>АЛ813863</t>
  </si>
  <si>
    <t>Дубенков Роман Александрович</t>
  </si>
  <si>
    <t>15-64-0023738</t>
  </si>
  <si>
    <t>АЛ813912</t>
  </si>
  <si>
    <t>Веремеев Дмитрий Евгеньевич</t>
  </si>
  <si>
    <t>15-64-0011108</t>
  </si>
  <si>
    <t>Саратовская обл, Татищевский муниципальный район, село Октябрьский Городок, ул Уханова</t>
  </si>
  <si>
    <t>АЛ813913</t>
  </si>
  <si>
    <t>Степановских Никита Федорович</t>
  </si>
  <si>
    <t>15-64-0011714</t>
  </si>
  <si>
    <t>АЛ813914</t>
  </si>
  <si>
    <t>Витязев Артем Андреевич</t>
  </si>
  <si>
    <t>16-64-0027152</t>
  </si>
  <si>
    <t>Саратовская обл, Аткарский муниципальный район, г Аткарск, ул Садовая, 1</t>
  </si>
  <si>
    <t>АЛ823677</t>
  </si>
  <si>
    <t>Яценко Никита Алексеевич</t>
  </si>
  <si>
    <t>18-64-0023942</t>
  </si>
  <si>
    <t>Саратовская область, Не определено, Аткарск город, ул Строителей, 44</t>
  </si>
  <si>
    <t>АЛ823679</t>
  </si>
  <si>
    <t>Бакин Андрей Александрович</t>
  </si>
  <si>
    <t>18-64-0023953</t>
  </si>
  <si>
    <t>Саратовская область, Не определено, Аткарск город, ул Саратовская, 29</t>
  </si>
  <si>
    <t>АЛ823686</t>
  </si>
  <si>
    <t>Пальчиков Иван Алексеевич</t>
  </si>
  <si>
    <t>16-64-0058425</t>
  </si>
  <si>
    <t>Саратовская обл, город Саратов, г Саратов, ул Пугачевская, 16</t>
  </si>
  <si>
    <t>АЛ823687</t>
  </si>
  <si>
    <t>Сосновский Александр Олегович</t>
  </si>
  <si>
    <t>16-64-0026052</t>
  </si>
  <si>
    <t>Саратовская обл, Аткарский муниципальный район, г Аткарск, ул Энгельса</t>
  </si>
  <si>
    <t>АЛ823688</t>
  </si>
  <si>
    <t>Фомин Владислав Сергеевич</t>
  </si>
  <si>
    <t>20-64-0011329</t>
  </si>
  <si>
    <t>Саратовская область, Не определено, Аткарск город, ул Чапаева, 58</t>
  </si>
  <si>
    <t>АЛ823819</t>
  </si>
  <si>
    <t>Волков Савелий Сергеевич</t>
  </si>
  <si>
    <t>18-64-0040424</t>
  </si>
  <si>
    <t>Саратовская область, Не определено, Аткарск город, ул Аткарская, 35</t>
  </si>
  <si>
    <t>АЛ824106</t>
  </si>
  <si>
    <t>Повшук Владислав Русланович</t>
  </si>
  <si>
    <t>16-64-0025941</t>
  </si>
  <si>
    <t>Саратовская обл, Аткарский муниципальный район, г Аткарск, ул Садовая, 23</t>
  </si>
  <si>
    <t>АЛ824107</t>
  </si>
  <si>
    <t>Котов Никита Алексеевич</t>
  </si>
  <si>
    <t>16-64-0004179</t>
  </si>
  <si>
    <t>Саратовская обл, Аткарский муниципальный район, г Аткарск, ул Лесная, 18</t>
  </si>
  <si>
    <t>АЛ824109</t>
  </si>
  <si>
    <t>Калашник Сергей Евгеньевич</t>
  </si>
  <si>
    <t>16-64-0004744</t>
  </si>
  <si>
    <t>Саратовская обл, Аткарский муниципальный район, г Аткарск, ул Новая, 4</t>
  </si>
  <si>
    <t>АЛ824110</t>
  </si>
  <si>
    <t>Королёв Никита Дмитриевич</t>
  </si>
  <si>
    <t>22-64-0025295</t>
  </si>
  <si>
    <t>АЛ832672</t>
  </si>
  <si>
    <t>Козболганов Родион Исламович</t>
  </si>
  <si>
    <t>15-64-0003429</t>
  </si>
  <si>
    <t>АЛ852222</t>
  </si>
  <si>
    <t>Савостин Владислав Андреевич</t>
  </si>
  <si>
    <t>15-64-0003415</t>
  </si>
  <si>
    <t>АЛ852223</t>
  </si>
  <si>
    <t>Волков Александр Николаевич</t>
  </si>
  <si>
    <t>16-64-0053722</t>
  </si>
  <si>
    <t>АЛ852224</t>
  </si>
  <si>
    <t>Исаев Роман Алексеевич</t>
  </si>
  <si>
    <t>16-64-0039658</t>
  </si>
  <si>
    <t>Саратовская обл, Аткарский муниципальный район, г Аткарск, ул Пушкина, 16</t>
  </si>
  <si>
    <t>Саратовская обл, г Аткарск, ул Пушкина, 16</t>
  </si>
  <si>
    <t>АЛ861406</t>
  </si>
  <si>
    <t>Данилов Степан Алексеевич</t>
  </si>
  <si>
    <t>20-64-0011890</t>
  </si>
  <si>
    <t>АЛ861409</t>
  </si>
  <si>
    <t>Масков Михаил Иванович</t>
  </si>
  <si>
    <t>20-64-0012613</t>
  </si>
  <si>
    <t>Саратовская область, Не определено, Аткарск город, ул Мичурина, 8</t>
  </si>
  <si>
    <t>АЛ861415</t>
  </si>
  <si>
    <t>Федюк Сергей Николаевич</t>
  </si>
  <si>
    <t>16-64-0030383</t>
  </si>
  <si>
    <t>Саратовская обл, Аткарский муниципальный район, г Аткарск, ул Серова</t>
  </si>
  <si>
    <t>АЛ880585</t>
  </si>
  <si>
    <t>Грошиков Артем Евгеньевич</t>
  </si>
  <si>
    <t>16-64-0008842</t>
  </si>
  <si>
    <t>Саратовская обл, Аткарский муниципальный район, г Аткарск, ул Тургенева, 47</t>
  </si>
  <si>
    <t>АЛ880598</t>
  </si>
  <si>
    <t>Колтунов Матвей Владимирович</t>
  </si>
  <si>
    <t>16-64-0010187</t>
  </si>
  <si>
    <t>Саратовская обл, Дергачевский муниципальный район, село Антоновка, ул Центральная</t>
  </si>
  <si>
    <t>Дергачевский муниципальный район</t>
  </si>
  <si>
    <t>село Антоновка</t>
  </si>
  <si>
    <t>АЛ912599</t>
  </si>
  <si>
    <t>Каржаченко Роман Васильевич</t>
  </si>
  <si>
    <t>23-64-0028482</t>
  </si>
  <si>
    <t>Саратовская область, м.р-н Марксовский, Маркс город, ул 5-я линия, 56</t>
  </si>
  <si>
    <t>м.р-н Марксовский</t>
  </si>
  <si>
    <t>АЛ920297</t>
  </si>
  <si>
    <t>Поморов Илья Юрьевич</t>
  </si>
  <si>
    <t>22-64-0020644</t>
  </si>
  <si>
    <t>Саратовская область, Саратов город, ул Измайлова</t>
  </si>
  <si>
    <t>Саратовская область, Саратов город, Саратов город, ул Измайлова</t>
  </si>
  <si>
    <t>АЛ931707</t>
  </si>
  <si>
    <t>Жумашева Маржана Жанболатовна</t>
  </si>
  <si>
    <t>21-64-0022532</t>
  </si>
  <si>
    <t>Муниципальное учреждение дополнительного образования "Детская юношеская спортивная школа" р.п.Мокроус</t>
  </si>
  <si>
    <t>Саратовская область, Федоровский район, Долина село, ул Степная</t>
  </si>
  <si>
    <t>Долина село</t>
  </si>
  <si>
    <t>АЛ494905</t>
  </si>
  <si>
    <t>Светлова Милана Вадимовна</t>
  </si>
  <si>
    <t>23-64-0024967</t>
  </si>
  <si>
    <t>Саратовская область, Не определено, Энгельс город, ул Тельмана</t>
  </si>
  <si>
    <t>АЛ520080</t>
  </si>
  <si>
    <t>Хрусталева Алина Юрьевна</t>
  </si>
  <si>
    <t>23-64-0026455</t>
  </si>
  <si>
    <t>Саратовская область, м.р-н Советский, Степное рабочий поселок, ул Чапаева, 10</t>
  </si>
  <si>
    <t>м.р-н Советский</t>
  </si>
  <si>
    <t>Степное рабочий поселок</t>
  </si>
  <si>
    <t>АЛ528755</t>
  </si>
  <si>
    <t>Сидоркина Анастасия Витальевна</t>
  </si>
  <si>
    <t>19-64-0019045</t>
  </si>
  <si>
    <t>Саратовская область, Не определено, Вольск город, ул Осипенко, 17</t>
  </si>
  <si>
    <t>АЛ598241</t>
  </si>
  <si>
    <t>Ульянова Мария Дмитриевна</t>
  </si>
  <si>
    <t>18-64-0009013</t>
  </si>
  <si>
    <t>Саратовская область, Саратов город, ул Охотная, 4</t>
  </si>
  <si>
    <t>Саратовская область, Саратов город, Саратов город, ул Охотная, 4</t>
  </si>
  <si>
    <t>АЛ614647</t>
  </si>
  <si>
    <t>Морева Виктория Витальевна</t>
  </si>
  <si>
    <t>19-64-0022935</t>
  </si>
  <si>
    <t>Саратовская область, Не определено, Вольск город, ул Ярославская, 85</t>
  </si>
  <si>
    <t>АЛ617709</t>
  </si>
  <si>
    <t>Галицкая Ксения Денисовна</t>
  </si>
  <si>
    <t>23-64-0021147</t>
  </si>
  <si>
    <t>Саратовская область, Не определено, Энгельс город, ул Покровская, 76</t>
  </si>
  <si>
    <t>АЛ633112</t>
  </si>
  <si>
    <t>Алферова Диана Ильинична</t>
  </si>
  <si>
    <t>17-64-0003270</t>
  </si>
  <si>
    <t>Саратовская область, Не определено, Энгельс город, ул Железнодорожная, 10</t>
  </si>
  <si>
    <t>АЛ633115</t>
  </si>
  <si>
    <t>Косарева Юлия Сергеевна</t>
  </si>
  <si>
    <t>15-64-0034750</t>
  </si>
  <si>
    <t>Саратовская область, м.р-н Энгельсский, Энгельс город, ул 2-я Речная, 110</t>
  </si>
  <si>
    <t>АЛ633119</t>
  </si>
  <si>
    <t>Журавлева Анастасия Андреевна</t>
  </si>
  <si>
    <t>15-64-0019550</t>
  </si>
  <si>
    <t>Саратовская область, м.р-н Энгельсский, Энгельс город, ул Пушкина</t>
  </si>
  <si>
    <t>АЛ640261</t>
  </si>
  <si>
    <t>Сергеева Ева Евгеньевна</t>
  </si>
  <si>
    <t>16-64-0045888</t>
  </si>
  <si>
    <t>АЛ640263</t>
  </si>
  <si>
    <t>Кучеренко Екатерина Андреевна</t>
  </si>
  <si>
    <t>16-64-0049021</t>
  </si>
  <si>
    <t>Саратовская обл, Марксовский муниципальный район, село Вознесенка</t>
  </si>
  <si>
    <t>Марксовский муниципальный район</t>
  </si>
  <si>
    <t>село Вознесенка</t>
  </si>
  <si>
    <t xml:space="preserve">Саратовская обл, село Вознесенка, </t>
  </si>
  <si>
    <t>АЛ640264</t>
  </si>
  <si>
    <t>Иванова Алина Максимовна</t>
  </si>
  <si>
    <t>16-64-0058055</t>
  </si>
  <si>
    <t>Саратовская обл, Аткарский муниципальный район, г Аткарск, ул Аткарская</t>
  </si>
  <si>
    <t>Саратовская обл, г Аткарск, ул Аткарская</t>
  </si>
  <si>
    <t>АЛ658205</t>
  </si>
  <si>
    <t>Умникова Мария Павловна</t>
  </si>
  <si>
    <t>19-64-0007292</t>
  </si>
  <si>
    <t>Саратовская область, Энгельсский район, Ленинское село, ул Луговая</t>
  </si>
  <si>
    <t>АЛ671407</t>
  </si>
  <si>
    <t>Зайцева Елизавета Юрьевна</t>
  </si>
  <si>
    <t>15-64-0035420</t>
  </si>
  <si>
    <t>АЛ676413</t>
  </si>
  <si>
    <t>Мамлина Надежда Юрьевна</t>
  </si>
  <si>
    <t>15-64-0022609</t>
  </si>
  <si>
    <t>Саратовская обл, Татищевский муниципальный район, село Мизино-Лапшиновка, ул Лесная</t>
  </si>
  <si>
    <t>АЛ775669</t>
  </si>
  <si>
    <t>Рамазанова Гюнель Джабировна</t>
  </si>
  <si>
    <t>15-64-0023860</t>
  </si>
  <si>
    <t>АЛ775670</t>
  </si>
  <si>
    <t>Исаева Саида Афгановна</t>
  </si>
  <si>
    <t>18-64-0025364</t>
  </si>
  <si>
    <t>Саратовская область, Не определено, Вольск город, ул Ленина, 116б</t>
  </si>
  <si>
    <t>АЛ787228</t>
  </si>
  <si>
    <t>Лапшина Анастасия Сергеевна</t>
  </si>
  <si>
    <t>16-64-0051991</t>
  </si>
  <si>
    <t>Саратовская область, Татищевский район, Октябрьский Городок село, ул Комсомольская, 19А/2</t>
  </si>
  <si>
    <t>АЛ813442</t>
  </si>
  <si>
    <t>Соколова Виктория Викторовна</t>
  </si>
  <si>
    <t>15-64-0012214</t>
  </si>
  <si>
    <t>Саратовская обл, Татищевский муниципальный район, село Октябрьский Городок</t>
  </si>
  <si>
    <t>АЛ813443</t>
  </si>
  <si>
    <t>Таранникова Анастасия Юрьевна</t>
  </si>
  <si>
    <t>23-64-0020803</t>
  </si>
  <si>
    <t>Муниципальное бюджетное учреждение физкультурно-оздоровительный комплекс "Заволжский"</t>
  </si>
  <si>
    <t>Саратовская область, Новоузенский район, Куриловка село</t>
  </si>
  <si>
    <t>Куриловка село</t>
  </si>
  <si>
    <t>АЛ821744</t>
  </si>
  <si>
    <t>Подгорнова Мария Вячеславовна</t>
  </si>
  <si>
    <t>23-64-0032669</t>
  </si>
  <si>
    <t>Саратовская область, м.р-н Аткарский, Аткарск город</t>
  </si>
  <si>
    <t>АЛ823682</t>
  </si>
  <si>
    <t>Шишкина Дарья Дмитриевна</t>
  </si>
  <si>
    <t>23-64-0032400</t>
  </si>
  <si>
    <t>Саратовская область, м.р-н Аткарский, Аткарск город, ул Ленина, 191</t>
  </si>
  <si>
    <t>АЛ823683</t>
  </si>
  <si>
    <t>Барышева Катерина Сергеевна</t>
  </si>
  <si>
    <t>18-64-0025674</t>
  </si>
  <si>
    <t>Саратовская область, Аткарский район, Марфино село, ул Подгорная, 6</t>
  </si>
  <si>
    <t>Марфино село</t>
  </si>
  <si>
    <t>АЛ823816</t>
  </si>
  <si>
    <t>Гусева Светлана Васильевна</t>
  </si>
  <si>
    <t>18-64-0023868</t>
  </si>
  <si>
    <t>Саратовская область, Аткарский район, Марфино село, ул Школьная, 24/1</t>
  </si>
  <si>
    <t>АЛ823820</t>
  </si>
  <si>
    <t>Филатова Мария Сергеевна</t>
  </si>
  <si>
    <t>16-64-0003664</t>
  </si>
  <si>
    <t>Саратовская обл, Аткарский муниципальный район, поселок Лопуховка, ул Коммунистическая</t>
  </si>
  <si>
    <t>поселок Лопуховка</t>
  </si>
  <si>
    <t>Саратовская обл, поселок Лопуховка, ул Коммунистическая</t>
  </si>
  <si>
    <t>АЛ823882</t>
  </si>
  <si>
    <t>Чувашлева Вероника Сергеевна</t>
  </si>
  <si>
    <t>17-64-0011547</t>
  </si>
  <si>
    <t>Саратовская обл, Аткарский муниципальный район, г Аткарск, ул Ленина, 31</t>
  </si>
  <si>
    <t>Саратовская обл, г Аткарск, ул Ленина, 31</t>
  </si>
  <si>
    <t>АЛ861407</t>
  </si>
  <si>
    <t>Волошина Алина Вячеславовна</t>
  </si>
  <si>
    <t>18-64-0038514</t>
  </si>
  <si>
    <t>АЛ861417</t>
  </si>
  <si>
    <t>Курдюкова Алиса Алексеевна</t>
  </si>
  <si>
    <t>16-64-0008461</t>
  </si>
  <si>
    <t>Саратовская обл, Аткарский муниципальный район, г Аткарск, ул Гоголя, 84</t>
  </si>
  <si>
    <t>АЛ880592</t>
  </si>
  <si>
    <t>Мишина Варвара Игоревна</t>
  </si>
  <si>
    <t>17-64-0010577</t>
  </si>
  <si>
    <t>Саратовская обл, Аткарский муниципальный район, г Аткарск, ул Чапаева</t>
  </si>
  <si>
    <t>Саратовская обл, г Аткарск, ул Чапаева</t>
  </si>
  <si>
    <t>АЛ910608</t>
  </si>
  <si>
    <t>Свитнева Карина Алексеевна ш</t>
  </si>
  <si>
    <t>16-64-0040406</t>
  </si>
  <si>
    <t>Саратовская обл, Аткарский муниципальный район, г Аткарск</t>
  </si>
  <si>
    <t>АЛ910618</t>
  </si>
  <si>
    <t>Пырля Екатерина Олеговна</t>
  </si>
  <si>
    <t>16-64-0015454</t>
  </si>
  <si>
    <t>Саратовская обл, Аткарский муниципальный район, село Елизаветино, ул Советская</t>
  </si>
  <si>
    <t>село Елизаветино</t>
  </si>
  <si>
    <t>АЛ910619</t>
  </si>
  <si>
    <t>Сиднев Павел Сергеевич</t>
  </si>
  <si>
    <t>21-64-0014758</t>
  </si>
  <si>
    <t>VI ступень от 16 до 17 лет</t>
  </si>
  <si>
    <t>Группа от 16 до 17 лет</t>
  </si>
  <si>
    <t>АЛ493300</t>
  </si>
  <si>
    <t>Бартенев Андрей Сергеевич</t>
  </si>
  <si>
    <t>22-64-0036458</t>
  </si>
  <si>
    <t>АЛ515884</t>
  </si>
  <si>
    <t>Веретенников Александр Александрович</t>
  </si>
  <si>
    <t>20-64-0030464</t>
  </si>
  <si>
    <t>Саратовская область, Не определено, Энгельс город, ул Студенческая</t>
  </si>
  <si>
    <t>АЛ515886</t>
  </si>
  <si>
    <t>Минаев Николай Андреевич</t>
  </si>
  <si>
    <t>23-64-0026499</t>
  </si>
  <si>
    <t>Саратовская область, м.р-н Энгельсский, Энгельс город, ул Полиграфическая, 85</t>
  </si>
  <si>
    <t>АЛ539745</t>
  </si>
  <si>
    <t>Барановский Александр Станиславович</t>
  </si>
  <si>
    <t>18-78-0033996</t>
  </si>
  <si>
    <t>Санкт-Петербург город, Санкт-Петербург город, ул Парашютная</t>
  </si>
  <si>
    <t>Санкт-Петербург город</t>
  </si>
  <si>
    <t>Санкт-Петербург город, Санкт-Петербург город, Санкт-Петербург город, ул Парашютная</t>
  </si>
  <si>
    <t>АЛ567721</t>
  </si>
  <si>
    <t>Кечин Егор Алексеевич</t>
  </si>
  <si>
    <t>22-64-0030478</t>
  </si>
  <si>
    <t>Саратовская область, Саратов город, проезд Весенний 1-й</t>
  </si>
  <si>
    <t>Саратовская область, Саратов город, Саратов город, проезд Весенний 1-й</t>
  </si>
  <si>
    <t>АЛ601558</t>
  </si>
  <si>
    <t>Серов Иван Сергеевич</t>
  </si>
  <si>
    <t>18-64-0015578</t>
  </si>
  <si>
    <t>Саратовская область, Саратов город, ул Новоузенская, 63/65</t>
  </si>
  <si>
    <t>Саратовская область, Саратов город, Саратов город, ул Новоузенская, 63/65</t>
  </si>
  <si>
    <t>АЛ601559</t>
  </si>
  <si>
    <t>Шаров Владимир Владимирович</t>
  </si>
  <si>
    <t>23-64-0026562</t>
  </si>
  <si>
    <t>Саратовская область, м.р-н Энгельсский, Энгельс город, ул Коммунистическая, 31</t>
  </si>
  <si>
    <t>АЛ610701</t>
  </si>
  <si>
    <t>Марлухин Константин Алексеевич</t>
  </si>
  <si>
    <t>18-47-0001122</t>
  </si>
  <si>
    <t>Ленинградская область, Всеволожский район, Мурино поселок, ул Шувалова, 8</t>
  </si>
  <si>
    <t>Ленинградская область</t>
  </si>
  <si>
    <t>Всеволожский район</t>
  </si>
  <si>
    <t>Мурино поселок</t>
  </si>
  <si>
    <t>АЛ610703</t>
  </si>
  <si>
    <t>Савенко Егор Антонович</t>
  </si>
  <si>
    <t>22-64-0014974</t>
  </si>
  <si>
    <t>АЛ610898</t>
  </si>
  <si>
    <t>Никитин Александр Анатольевич</t>
  </si>
  <si>
    <t>23-64-0015700</t>
  </si>
  <si>
    <t>Саратовская область, Аркадакский район, Подгорное село, ул Почтовая, 12</t>
  </si>
  <si>
    <t>АЛ615791</t>
  </si>
  <si>
    <t>Ушаков Даниил Сергеевич</t>
  </si>
  <si>
    <t>18-64-0003304</t>
  </si>
  <si>
    <t>Саратовская область, Аркадакский район, Семеновка село, Мирный пер, 16</t>
  </si>
  <si>
    <t>Семеновка село</t>
  </si>
  <si>
    <t>АЛ615792</t>
  </si>
  <si>
    <t>Кирюшкин Роман Сергеевич</t>
  </si>
  <si>
    <t>18-64-0032868</t>
  </si>
  <si>
    <t>Саратовская область, Аркадакский район, Росташи село</t>
  </si>
  <si>
    <t>Росташи село</t>
  </si>
  <si>
    <t>АЛ615793</t>
  </si>
  <si>
    <t>Семенюта Глеб Сергеевич</t>
  </si>
  <si>
    <t>22-64-0019842</t>
  </si>
  <si>
    <t>Саратовская область, Не определено, Аткарск город, ул Чернышевского, 82</t>
  </si>
  <si>
    <t>АЛ636398</t>
  </si>
  <si>
    <t>Пчелинцев Кирилл Александрович</t>
  </si>
  <si>
    <t>16-64-0025132</t>
  </si>
  <si>
    <t>Саратовская обл, Аткарский муниципальный район, г Аткарск, ул Братьев Кузиных, 8</t>
  </si>
  <si>
    <t>АЛ636399</t>
  </si>
  <si>
    <t>Малышев Никита Сергеевич</t>
  </si>
  <si>
    <t>20-64-0006825</t>
  </si>
  <si>
    <t>АЛ640275</t>
  </si>
  <si>
    <t>Сурских Константин Дмитриевич</t>
  </si>
  <si>
    <t>21-64-0010884</t>
  </si>
  <si>
    <t>АЛ640839</t>
  </si>
  <si>
    <t>Абрамов Иван Федорович</t>
  </si>
  <si>
    <t>19-64-0011173</t>
  </si>
  <si>
    <t>Саратовская область, Саратов город, ул Ипподромная, 9</t>
  </si>
  <si>
    <t>Саратовская область, Саратов город, Саратов город, ул Ипподромная, 9</t>
  </si>
  <si>
    <t>АЛ640840</t>
  </si>
  <si>
    <t>Панчук Никита Сергеевич</t>
  </si>
  <si>
    <t>17-64-0038374</t>
  </si>
  <si>
    <t>Саратовская обл, Саратовский муниципальный район, село Багаевка, ул Дружбы, 14</t>
  </si>
  <si>
    <t>село Багаевка</t>
  </si>
  <si>
    <t>Саратовская обл, село Багаевка, ул Дружбы, 14</t>
  </si>
  <si>
    <t>АЛ640841</t>
  </si>
  <si>
    <t>Ахметов Султан Ханатович</t>
  </si>
  <si>
    <t>21-64-0025198</t>
  </si>
  <si>
    <t>Саратовская область, Энгельсский район, Лощинный поселок</t>
  </si>
  <si>
    <t>Лощинный поселок</t>
  </si>
  <si>
    <t>АЛ640842</t>
  </si>
  <si>
    <t>Мельников Роман Павлович</t>
  </si>
  <si>
    <t>22-64-0025351</t>
  </si>
  <si>
    <t>Саратовская область, Саратов город, ул им Лисина С.П., 1</t>
  </si>
  <si>
    <t>Саратовская область, Саратов город, Саратов город, ул им Лисина С.П., 1</t>
  </si>
  <si>
    <t>АЛ640843</t>
  </si>
  <si>
    <t>Азарский Андрей Алексеевич</t>
  </si>
  <si>
    <t>21-64-0025206</t>
  </si>
  <si>
    <t>Саратовская область, Питерский район, Питерка село, ул Им Ленина</t>
  </si>
  <si>
    <t>АЛ640844</t>
  </si>
  <si>
    <t>Илюхин Роман Павлович</t>
  </si>
  <si>
    <t>17-64-0012911</t>
  </si>
  <si>
    <t>Саратовская обл, Энгельсский муниципальный район, г Энгельс, ул 148 Черниговской Дивизии, 10</t>
  </si>
  <si>
    <t>Саратовская обл, г Энгельс, ул 148 Черниговской Дивизии, 10</t>
  </si>
  <si>
    <t>АЛ640863</t>
  </si>
  <si>
    <t>Хованский Никита Сергеевич</t>
  </si>
  <si>
    <t>20-64-0033989</t>
  </si>
  <si>
    <t>АЛ640873</t>
  </si>
  <si>
    <t>Адилов Самир Аскарович</t>
  </si>
  <si>
    <t>21-64-0027987</t>
  </si>
  <si>
    <t>Саратовская область, Саратов город, ул Черниговская, 184</t>
  </si>
  <si>
    <t>Саратовская область, Саратов город, Саратов город, ул Черниговская, 184</t>
  </si>
  <si>
    <t>АЛ640876</t>
  </si>
  <si>
    <t>Фёдоров Лев Алексеевич</t>
  </si>
  <si>
    <t>23-64-0010883</t>
  </si>
  <si>
    <t>Саратовская область, Саратов город, ул Федоровская, 1</t>
  </si>
  <si>
    <t>Саратовская область, Саратов город, Саратов город, ул Федоровская, 1</t>
  </si>
  <si>
    <t>АЛ640881</t>
  </si>
  <si>
    <t>Ульянов Даниил Сергеевич</t>
  </si>
  <si>
    <t>22-64-0012042</t>
  </si>
  <si>
    <t>АЛ641322</t>
  </si>
  <si>
    <t>Мальцев Александр Александрович</t>
  </si>
  <si>
    <t>15-64-0037385</t>
  </si>
  <si>
    <t>Саратовская область, м.р-н Энгельсский, Ленинское село, ул Школьная</t>
  </si>
  <si>
    <t>Саратовская область, м.р-н Энгельсский, Ленинское село</t>
  </si>
  <si>
    <t>АЛ672871</t>
  </si>
  <si>
    <t>Лобанов Тимур Сергеевич</t>
  </si>
  <si>
    <t>18-64-0036541</t>
  </si>
  <si>
    <t>Саратовская область, Не определено, Энгельс город, ул 148 Черниговской Дивизии</t>
  </si>
  <si>
    <t>АЛ681647</t>
  </si>
  <si>
    <t>Якунин Александр Сергеевич</t>
  </si>
  <si>
    <t>20-64-0034023</t>
  </si>
  <si>
    <t>АЛ700994</t>
  </si>
  <si>
    <t>Голубев Денис Романович</t>
  </si>
  <si>
    <t>16-64-0032731</t>
  </si>
  <si>
    <t>АЛ713241</t>
  </si>
  <si>
    <t>Рустамов Артём Рустамович</t>
  </si>
  <si>
    <t>16-64-0045097</t>
  </si>
  <si>
    <t>Саратовская обл, Ртищевский муниципальный район, поселок Правда, ул Мира, 1</t>
  </si>
  <si>
    <t>Ртищевский муниципальный район</t>
  </si>
  <si>
    <t>поселок Правда</t>
  </si>
  <si>
    <t>Саратовская обл, поселок Правда, ул Мира, 1</t>
  </si>
  <si>
    <t>АЛ713891</t>
  </si>
  <si>
    <t>Семенов Никита Сергеевич</t>
  </si>
  <si>
    <t>23-64-0029713</t>
  </si>
  <si>
    <t>Саратовская область, м.р-н Ртищевский, Красная Звезда село, ул Советская</t>
  </si>
  <si>
    <t>Красная Звезда село</t>
  </si>
  <si>
    <t>АЛ729430</t>
  </si>
  <si>
    <t>Пронин Максим Алексеевич</t>
  </si>
  <si>
    <t>16-64-0052310</t>
  </si>
  <si>
    <t>Саратовская обл, город Саратов, г Саратов, ул им Загороднева В.И.</t>
  </si>
  <si>
    <t>Саратовская обл, г Саратов, ул им Загороднева В.И.</t>
  </si>
  <si>
    <t>АЛ734444</t>
  </si>
  <si>
    <t>Карпов Илья Анатольевич</t>
  </si>
  <si>
    <t>23-64-0018040</t>
  </si>
  <si>
    <t>Саратовская область, Саратов город, ул им Мичурина И.В., 82/84</t>
  </si>
  <si>
    <t>Саратовская область, Саратов город, Саратов город, ул им Мичурина И.В., 82/84</t>
  </si>
  <si>
    <t>АЛ742514</t>
  </si>
  <si>
    <t>Орлов Дмитрий Алексеевич</t>
  </si>
  <si>
    <t>22-64-0020120</t>
  </si>
  <si>
    <t>Саратовская область, Саратов город, пр-кт им Кирова С.М., 8</t>
  </si>
  <si>
    <t>Саратовская область, Саратов город, Саратов город, пр-кт им Кирова С.М., 8</t>
  </si>
  <si>
    <t>АЛ754414</t>
  </si>
  <si>
    <t>Гейфман Леонид Григорьевич</t>
  </si>
  <si>
    <t>23-64-0031927</t>
  </si>
  <si>
    <t>Саратовская область, г Саратов, Саратов город, ул им Мичурина И.В., 144/148</t>
  </si>
  <si>
    <t>АЛ754430</t>
  </si>
  <si>
    <t>Маигов Эзирхан Джамбулатович</t>
  </si>
  <si>
    <t>15-64-0023726</t>
  </si>
  <si>
    <t>АЛ776091</t>
  </si>
  <si>
    <t>Макаров Андрей Алексеевий</t>
  </si>
  <si>
    <t>15-64-0058563</t>
  </si>
  <si>
    <t>Саратовская обл, Ртищевский муниципальный район, г Ртищево, ул Рабочая</t>
  </si>
  <si>
    <t>г Ртищево</t>
  </si>
  <si>
    <t>АЛ781457</t>
  </si>
  <si>
    <t>Лифанов Дмитрий Павлович</t>
  </si>
  <si>
    <t>21-64-0020394</t>
  </si>
  <si>
    <t>Саратовская область, Не определено, Вольск город, ул Л.Толстого, 198</t>
  </si>
  <si>
    <t>АЛ787399</t>
  </si>
  <si>
    <t>Бнатов Кирилл Дмитриевич</t>
  </si>
  <si>
    <t>16-64-0038072</t>
  </si>
  <si>
    <t>АЛ807669</t>
  </si>
  <si>
    <t>Сапожков Евгений Дмитриевич</t>
  </si>
  <si>
    <t>15-64-0011129</t>
  </si>
  <si>
    <t>Саратовская обл, Татищевский муниципальный район, село Карякино, ул Центральная</t>
  </si>
  <si>
    <t>село Карякино</t>
  </si>
  <si>
    <t>АЛ813960</t>
  </si>
  <si>
    <t>Бандуров Павел Андреевич</t>
  </si>
  <si>
    <t>15-64-0003249</t>
  </si>
  <si>
    <t>Саратовская обл, Татищевский муниципальный район, тер Широкинское МО</t>
  </si>
  <si>
    <t>тер Широкинское МО</t>
  </si>
  <si>
    <t>АЛ820989</t>
  </si>
  <si>
    <t>Жигулев Владислав Александрович</t>
  </si>
  <si>
    <t>19-64-0015983</t>
  </si>
  <si>
    <t>Саратовская область, Не определено, Аткарск город, ул Гончарова, 13</t>
  </si>
  <si>
    <t>АЛ832750</t>
  </si>
  <si>
    <t>Коновалов Иван Иванович</t>
  </si>
  <si>
    <t>18-64-0039510</t>
  </si>
  <si>
    <t>Саратовская область, Не определено, Аткарск город, ул Тупиковая, 4</t>
  </si>
  <si>
    <t>АЛ832751</t>
  </si>
  <si>
    <t>Носенко Даниил Алексеевич</t>
  </si>
  <si>
    <t>21-64-0025507</t>
  </si>
  <si>
    <t>АЛ849975</t>
  </si>
  <si>
    <t>Абанин Сергей Александрович</t>
  </si>
  <si>
    <t>18-64-0037005</t>
  </si>
  <si>
    <t>Саратовская область, Не определено, Аткарск город, ул 30 лет Победы, 44</t>
  </si>
  <si>
    <t>АЛ852473</t>
  </si>
  <si>
    <t>Рябушев Артём Александрович</t>
  </si>
  <si>
    <t>22-64-0015133</t>
  </si>
  <si>
    <t>Саратовская область, Не определено, Аткарск город, ул Пушкина, 58</t>
  </si>
  <si>
    <t>АЛ852474</t>
  </si>
  <si>
    <t>Соболев Артем Михайлович</t>
  </si>
  <si>
    <t>16-64-0005006</t>
  </si>
  <si>
    <t>Саратовская обл, Аткарский муниципальный район, г Аткарск, ул Революционная, 62</t>
  </si>
  <si>
    <t>АЛ852475</t>
  </si>
  <si>
    <t>Заикин Дмитрий Сергеевич</t>
  </si>
  <si>
    <t>16-64-0006037</t>
  </si>
  <si>
    <t>Саратовская обл, Аткарский муниципальный район, г Аткарск, ул Жасминная, 11</t>
  </si>
  <si>
    <t>АЛ852476</t>
  </si>
  <si>
    <t>Наумов Марк Михайлович</t>
  </si>
  <si>
    <t>16-64-0005421</t>
  </si>
  <si>
    <t>Саратовская обл, город Саратов, г Саратов, ул Аткарская</t>
  </si>
  <si>
    <t>АЛ852477</t>
  </si>
  <si>
    <t>Кривонос Иван Николаевич</t>
  </si>
  <si>
    <t>16-64-0011435</t>
  </si>
  <si>
    <t>Саратовская обл, Аткарский муниципальный район, г Аткарск, ул Полевая, 46</t>
  </si>
  <si>
    <t>АЛ852478</t>
  </si>
  <si>
    <t>Левин Владислав Юрьевич</t>
  </si>
  <si>
    <t>16-64-0004332</t>
  </si>
  <si>
    <t>Саратовская обл, Аткарский муниципальный район, г Аткарск, ул Республиканская, 41</t>
  </si>
  <si>
    <t>АЛ852479</t>
  </si>
  <si>
    <t>Семенюта Богдан Юрьевич</t>
  </si>
  <si>
    <t>16-64-0005549</t>
  </si>
  <si>
    <t>Саратовская обл, Аткарский муниципальный район, г Аткарск, ул Луначарского</t>
  </si>
  <si>
    <t>АЛ852480</t>
  </si>
  <si>
    <t>Горин Артём Иванович</t>
  </si>
  <si>
    <t>21-64-0015746</t>
  </si>
  <si>
    <t>Саратовская область, Не определено, Аткарск город, ул Набережная, 208</t>
  </si>
  <si>
    <t>АЛ852527</t>
  </si>
  <si>
    <t>Швецов Дмитрий Алексндрович</t>
  </si>
  <si>
    <t>19-64-0043330</t>
  </si>
  <si>
    <t>Саратовская область, Не определено, Аткарск город, ул Гагарина</t>
  </si>
  <si>
    <t>АЛ852530</t>
  </si>
  <si>
    <t>Дмитриев Матвей Андреевич</t>
  </si>
  <si>
    <t>16-64-0033454</t>
  </si>
  <si>
    <t>АЛ859376</t>
  </si>
  <si>
    <t>Безруков Иван Дмитриевич</t>
  </si>
  <si>
    <t>16-64-0024243</t>
  </si>
  <si>
    <t>Саратовская обл, Аткарский муниципальный район, г Аткарск, ул Овражная, 2</t>
  </si>
  <si>
    <t>АЛ859377</t>
  </si>
  <si>
    <t>Чугунов Арсений Сергеевич</t>
  </si>
  <si>
    <t>16-64-0028526</t>
  </si>
  <si>
    <t>АЛ859378</t>
  </si>
  <si>
    <t>Овчинников Артем Андреевич</t>
  </si>
  <si>
    <t>16-64-0033467</t>
  </si>
  <si>
    <t>АЛ859379</t>
  </si>
  <si>
    <t>Балабанов Юрий Владимирович</t>
  </si>
  <si>
    <t>18-64-0023701</t>
  </si>
  <si>
    <t>Саратовская область, Балаковский район, Малое Перекопное село, ул Потапова</t>
  </si>
  <si>
    <t>Балаковский район</t>
  </si>
  <si>
    <t>Малое Перекопное село</t>
  </si>
  <si>
    <t>АЛ859380</t>
  </si>
  <si>
    <t>Степанов Павел Андреевич</t>
  </si>
  <si>
    <t>20-64-0012526</t>
  </si>
  <si>
    <t>АЛ859382</t>
  </si>
  <si>
    <t>Михеев Артем Дмитриевич</t>
  </si>
  <si>
    <t>16-64-0033465</t>
  </si>
  <si>
    <t>АЛ859385</t>
  </si>
  <si>
    <t>Матасов Максим Павлович</t>
  </si>
  <si>
    <t>16-64-0033464</t>
  </si>
  <si>
    <t>АЛ859386</t>
  </si>
  <si>
    <t>Ерейский Ярослав Романович</t>
  </si>
  <si>
    <t>16-64-0030968</t>
  </si>
  <si>
    <t>Саратовская обл, Аткарский муниципальный район, г Аткарск, ул Родниковская 1-я</t>
  </si>
  <si>
    <t>Саратовская обл, г Аткарск, ул Родниковская 1-я</t>
  </si>
  <si>
    <t>АЛ859387</t>
  </si>
  <si>
    <t>Макаров Владислав Романович</t>
  </si>
  <si>
    <t>18-64-0023581</t>
  </si>
  <si>
    <t>Саратовская область, Не определено, Аткарск город, ул Калинина, 11</t>
  </si>
  <si>
    <t>АЛ859388</t>
  </si>
  <si>
    <t>Лукоянов Роман Евгеньевич</t>
  </si>
  <si>
    <t>17-64-0002498</t>
  </si>
  <si>
    <t>Саратовская обл, Аткарский муниципальный район, г Аткарск, ул Тургенева, 24</t>
  </si>
  <si>
    <t>Саратовская обл, г Аткарск, ул Тургенева, 24</t>
  </si>
  <si>
    <t>АЛ859390</t>
  </si>
  <si>
    <t>Порышов Дмитрий Александрович</t>
  </si>
  <si>
    <t>18-64-0023552</t>
  </si>
  <si>
    <t>АЛ859391</t>
  </si>
  <si>
    <t>Сотов Кирилл Александрович</t>
  </si>
  <si>
    <t>15-64-0004559</t>
  </si>
  <si>
    <t>Саратовская обл, ЗАТО Светлый, поселок Светлый, ул Гагарина</t>
  </si>
  <si>
    <t>ЗАТО Светлый</t>
  </si>
  <si>
    <t>поселок Светлый</t>
  </si>
  <si>
    <t>АЛ864350</t>
  </si>
  <si>
    <t>Ляшков Даниил Дмитриевич</t>
  </si>
  <si>
    <t>15-64-0004589</t>
  </si>
  <si>
    <t>Саратовская обл, ЗАТО Светлый, поселок Светлый</t>
  </si>
  <si>
    <t>АЛ864351</t>
  </si>
  <si>
    <t>Селицкий Егор Алексеевич</t>
  </si>
  <si>
    <t>15-64-0005777</t>
  </si>
  <si>
    <t>Саратовская область, Светлый поселок, ул Коваленко, 24</t>
  </si>
  <si>
    <t>Саратовская область, Светлый поселок, Светлый поселок, ул Коваленко, 24</t>
  </si>
  <si>
    <t>АЛ864352</t>
  </si>
  <si>
    <t>Кравченко Роман Викторович</t>
  </si>
  <si>
    <t>15-64-0006262</t>
  </si>
  <si>
    <t>АЛ864353</t>
  </si>
  <si>
    <t>Нестерчук Антон Васильевич</t>
  </si>
  <si>
    <t>15-64-0000909</t>
  </si>
  <si>
    <t>АЛ864354</t>
  </si>
  <si>
    <t>Сафонов Артем Александрович</t>
  </si>
  <si>
    <t>15-64-0016526</t>
  </si>
  <si>
    <t>Саратовская обл, ЗАТО Светлый, поселок Светлый, ул Ленинская</t>
  </si>
  <si>
    <t>АЛ864355</t>
  </si>
  <si>
    <t>Петров Данила Александрович</t>
  </si>
  <si>
    <t>15-64-0007655</t>
  </si>
  <si>
    <t>Саратовская обл, ЗАТО Светлый, поселок Светлый, ул Кузнецова</t>
  </si>
  <si>
    <t>АЛ864356</t>
  </si>
  <si>
    <t>Шаньгин Кирилл Игоревич</t>
  </si>
  <si>
    <t>15-64-0022485</t>
  </si>
  <si>
    <t>Саратовская обл, Краснопартизанский муниципальный район, поселок Светлый, ул Гагарина</t>
  </si>
  <si>
    <t>Краснопартизанский муниципальный район</t>
  </si>
  <si>
    <t>АЛ864357</t>
  </si>
  <si>
    <t>Понукалин Алексей Владимирович</t>
  </si>
  <si>
    <t>22-64-0040517</t>
  </si>
  <si>
    <t>Саратовская область, Дергачевский район, Дергачи рабочий поселок</t>
  </si>
  <si>
    <t>АЛ866201</t>
  </si>
  <si>
    <t>Акчурин Амир Рустемович</t>
  </si>
  <si>
    <t>21-64-0036356</t>
  </si>
  <si>
    <t>АЛ876780</t>
  </si>
  <si>
    <t>Шаров Никита Дмитриевич</t>
  </si>
  <si>
    <t>15-64-0044589</t>
  </si>
  <si>
    <t>Саратовская обл, Балаковский муниципальный район, г Балаково, ул Трнавская</t>
  </si>
  <si>
    <t>Балаковский муниципальный район</t>
  </si>
  <si>
    <t>г Балаково</t>
  </si>
  <si>
    <t>АЛ887385</t>
  </si>
  <si>
    <t>Трушин Александр Сергеевич</t>
  </si>
  <si>
    <t>21-64-0035395</t>
  </si>
  <si>
    <t>Саратовская область, Саратов город, ул Вольская, 123Б</t>
  </si>
  <si>
    <t>Саратовская область, Саратов город, Саратов город, ул Вольская, 123Б</t>
  </si>
  <si>
    <t>АЛ895491</t>
  </si>
  <si>
    <t>Райку Богдан Михайлович</t>
  </si>
  <si>
    <t>18-64-0024207</t>
  </si>
  <si>
    <t>Саратовская область, Аткарский район, Марфино село</t>
  </si>
  <si>
    <t>АЛ901910</t>
  </si>
  <si>
    <t>Положий Артем Юрьевич</t>
  </si>
  <si>
    <t>15-64-0007721</t>
  </si>
  <si>
    <t>Саратовская обл, город Саратов, г Саратов, ул Батавина</t>
  </si>
  <si>
    <t>Саратовская обл, г Саратов, ул Батавина</t>
  </si>
  <si>
    <t>АЛ902939</t>
  </si>
  <si>
    <t>Бадаянц Артём Сергеевич</t>
  </si>
  <si>
    <t>15-64-0004752</t>
  </si>
  <si>
    <t>Саратовская область, Светлый поселок, ул Гагарина, 14</t>
  </si>
  <si>
    <t>Саратовская область, Светлый поселок, Светлый поселок, ул Гагарина, 14</t>
  </si>
  <si>
    <t>АЛ902943</t>
  </si>
  <si>
    <t>Иванов Даниил Андреевич</t>
  </si>
  <si>
    <t>15-64-0006706</t>
  </si>
  <si>
    <t>Саратовская обл, город Саратов, г Саратов, ул Батавина, 12</t>
  </si>
  <si>
    <t>АЛ902944</t>
  </si>
  <si>
    <t>Пичко Кирилл Евгеньевич</t>
  </si>
  <si>
    <t>15-64-0012796</t>
  </si>
  <si>
    <t>Саратовская область, Светлый поселок, ул Лопатина, 1</t>
  </si>
  <si>
    <t>Саратовская область, Светлый поселок, Светлый поселок, ул Лопатина, 1</t>
  </si>
  <si>
    <t>АЛ902945</t>
  </si>
  <si>
    <t>Спирин Кирилл Сергеевич</t>
  </si>
  <si>
    <t>15-64-0007688</t>
  </si>
  <si>
    <t>АЛ902946</t>
  </si>
  <si>
    <t>Солодкий Алексей Алексеевич</t>
  </si>
  <si>
    <t>15-64-0012498</t>
  </si>
  <si>
    <t>Саратовская обл, город Саратов, г Саратов</t>
  </si>
  <si>
    <t>АЛ902947</t>
  </si>
  <si>
    <t>Бесшапошников Дмитрий Федорович</t>
  </si>
  <si>
    <t>15-64-0007499</t>
  </si>
  <si>
    <t>АЛ902948</t>
  </si>
  <si>
    <t>Чеботаев Артем Андреевич</t>
  </si>
  <si>
    <t>15-64-0010341</t>
  </si>
  <si>
    <t>АЛ902950</t>
  </si>
  <si>
    <t>Фролов Ярослав Владимирович</t>
  </si>
  <si>
    <t>15-64-0010045</t>
  </si>
  <si>
    <t>АЛ902958</t>
  </si>
  <si>
    <t>Лихачев Степан Артемович</t>
  </si>
  <si>
    <t>16-64-0010459</t>
  </si>
  <si>
    <t>Саратовская обл, Марксовский муниципальный район, г Маркс, пр-кт Строителей, 28</t>
  </si>
  <si>
    <t>г Маркс</t>
  </si>
  <si>
    <t>АЛ920433</t>
  </si>
  <si>
    <t>Бородина Ольга Михайловна</t>
  </si>
  <si>
    <t>20-64-0007861</t>
  </si>
  <si>
    <t>Саратовская область, Не определено, Хвалынск город, пер Степина, 53А</t>
  </si>
  <si>
    <t>АЛ489008</t>
  </si>
  <si>
    <t>Боровкова Анастасия Олеговна</t>
  </si>
  <si>
    <t>23-64-0021639</t>
  </si>
  <si>
    <t>АЛ604254</t>
  </si>
  <si>
    <t>Лазарева Ксения Сергеевна</t>
  </si>
  <si>
    <t>19-64-0019953</t>
  </si>
  <si>
    <t>Саратовская область, Не определено, Вольск город, ул Звездная</t>
  </si>
  <si>
    <t>АЛ617752</t>
  </si>
  <si>
    <t>Бородкина Елизавета Михайловна</t>
  </si>
  <si>
    <t>16-64-0005836</t>
  </si>
  <si>
    <t>Саратовская область, м.р-н Аткарский, Аткарск город, ул Саратовская</t>
  </si>
  <si>
    <t>АЛ657262</t>
  </si>
  <si>
    <t>Семикина Алёна Анатольевна</t>
  </si>
  <si>
    <t>23-64-0027878</t>
  </si>
  <si>
    <t>Саратовская область, г Саратов, Саратов город, Весенний проезд, 8</t>
  </si>
  <si>
    <t>АЛ682126</t>
  </si>
  <si>
    <t>Галицкая Софья Андреевна</t>
  </si>
  <si>
    <t>15-64-0027418</t>
  </si>
  <si>
    <t>АЛ682127</t>
  </si>
  <si>
    <t>Кучиева Диана Зауровна</t>
  </si>
  <si>
    <t>23-64-0028032</t>
  </si>
  <si>
    <t>Саратовская область, г Саратов, Саратов город, 1-й Покровский проезд</t>
  </si>
  <si>
    <t>АЛ682128</t>
  </si>
  <si>
    <t>Емельянова Софья Вячеславовна</t>
  </si>
  <si>
    <t>22-64-0034662</t>
  </si>
  <si>
    <t>Саратовская область, Саратов город, ул Тулупная, 8/194</t>
  </si>
  <si>
    <t>Саратовская область, Саратов город, Саратов город, ул Тулупная, 8/194</t>
  </si>
  <si>
    <t>АЛ682129</t>
  </si>
  <si>
    <t>Лысенко Мария Алексеевна</t>
  </si>
  <si>
    <t>23-64-0029646</t>
  </si>
  <si>
    <t>Саратовская область, м.р-н Ртищевский, Ртищево город</t>
  </si>
  <si>
    <t>АЛ700965</t>
  </si>
  <si>
    <t>Сальникова Софья Владимировна</t>
  </si>
  <si>
    <t>19-64-0028587</t>
  </si>
  <si>
    <t>Саратовская область, Саратов город, ул Железнодорожная</t>
  </si>
  <si>
    <t>Саратовская область, Саратов город, Саратов город, ул Железнодорожная</t>
  </si>
  <si>
    <t>АЛ714261</t>
  </si>
  <si>
    <t>Мишина Ксения Максимовна</t>
  </si>
  <si>
    <t>18-64-0038410</t>
  </si>
  <si>
    <t>Саратовская область, Саратов город, ул Крымская</t>
  </si>
  <si>
    <t>Саратовская область, Саратов город, Саратов город, ул Крымская</t>
  </si>
  <si>
    <t>АЛ725253</t>
  </si>
  <si>
    <t>Раскотова Дарья Александровна</t>
  </si>
  <si>
    <t>21-64-0010900</t>
  </si>
  <si>
    <t>Саратовская область, Саратов город, ул Чистые пруды</t>
  </si>
  <si>
    <t>Саратовская область, Саратов город, Саратов город, ул Чистые пруды</t>
  </si>
  <si>
    <t>АЛ734442</t>
  </si>
  <si>
    <t>Одинаева Хадижа Хакимджоновна</t>
  </si>
  <si>
    <t>15-64-0023737</t>
  </si>
  <si>
    <t>АЛ775979</t>
  </si>
  <si>
    <t>Аламова Вафа Садиг кызы</t>
  </si>
  <si>
    <t>15-64-0023668</t>
  </si>
  <si>
    <t>Саратовская область, Татищевский район, Мизино-Лапшиновка село, ул Рабочая</t>
  </si>
  <si>
    <t>АЛ775980</t>
  </si>
  <si>
    <t>Гахраманзаде Ильхама Гахраман кызы</t>
  </si>
  <si>
    <t>15-64-0023679</t>
  </si>
  <si>
    <t>Саратовская обл, Татищевский муниципальный район, село Мизино-Лапшиновка, ул Зеленая</t>
  </si>
  <si>
    <t>АЛ775981</t>
  </si>
  <si>
    <t>Шеломанова Галина Александровна</t>
  </si>
  <si>
    <t>15-64-0022131</t>
  </si>
  <si>
    <t>АЛ779542</t>
  </si>
  <si>
    <t>Плотникова Виктория Юрьевна</t>
  </si>
  <si>
    <t>15-64-0017532</t>
  </si>
  <si>
    <t>Саратовская обл, город Саратов, поселок Пугачевский, ул Комарова</t>
  </si>
  <si>
    <t>поселок Пугачевский</t>
  </si>
  <si>
    <t xml:space="preserve">Саратовская обл, поселок Пугачевский, ул Комарова, </t>
  </si>
  <si>
    <t>АЛ807665</t>
  </si>
  <si>
    <t>Худошина Арина Сергеевна</t>
  </si>
  <si>
    <t>15-64-0004878</t>
  </si>
  <si>
    <t>Саратовская обл, Татищевский муниципальный район, село Карамышка, ул Молодежная</t>
  </si>
  <si>
    <t>село Карамышка</t>
  </si>
  <si>
    <t>АЛ813937</t>
  </si>
  <si>
    <t>Конакова Элеонора Денисовна</t>
  </si>
  <si>
    <t>15-64-0011662</t>
  </si>
  <si>
    <t>Саратовская обл, Балашовский муниципальный район, тер Октябрьское МО</t>
  </si>
  <si>
    <t>Балашовский муниципальный район</t>
  </si>
  <si>
    <t>тер Октябрьское МО</t>
  </si>
  <si>
    <t>АЛ813941</t>
  </si>
  <si>
    <t>Иванова Елена Ивановна</t>
  </si>
  <si>
    <t>15-64-0016315</t>
  </si>
  <si>
    <t>Саратовская обл, Татищевский муниципальный район, поселок Тимирязевский, ул Дружбы</t>
  </si>
  <si>
    <t>поселок Тимирязевский</t>
  </si>
  <si>
    <t>АЛ813942</t>
  </si>
  <si>
    <t>Лобанина Яна Сергеевна</t>
  </si>
  <si>
    <t>15-64-0023762</t>
  </si>
  <si>
    <t>АЛ813946</t>
  </si>
  <si>
    <t>Варсопова Анастасия Романовна</t>
  </si>
  <si>
    <t>23-64-0009530</t>
  </si>
  <si>
    <t>Саратовская область, Не определено, Энгельс город, ул Ленина, 152/2</t>
  </si>
  <si>
    <t>АЛ814429</t>
  </si>
  <si>
    <t>Курманалеева Аделина Амангельдыевна</t>
  </si>
  <si>
    <t>23-64-0033713</t>
  </si>
  <si>
    <t>Саратовская область, м.р-н Новоузенский, Куриловка село</t>
  </si>
  <si>
    <t>АЛ821595</t>
  </si>
  <si>
    <t>Пирматова Виктория Валерьевна</t>
  </si>
  <si>
    <t>20-64-0008810</t>
  </si>
  <si>
    <t>Саратовская область, Балашовский район, Пинеровка рабочий поселок</t>
  </si>
  <si>
    <t>Пинеровка рабочий поселок</t>
  </si>
  <si>
    <t>АЛ831530</t>
  </si>
  <si>
    <t>Лукашина Анастасия Олеговна</t>
  </si>
  <si>
    <t>16-64-0004780</t>
  </si>
  <si>
    <t>Саратовская обл, Аткарский муниципальный район, г Аткарск, ул Октябрьская</t>
  </si>
  <si>
    <t>АЛ852505</t>
  </si>
  <si>
    <t>Лукьянова Виктория Андреевна</t>
  </si>
  <si>
    <t>16-64-0004867</t>
  </si>
  <si>
    <t>АЛ852506</t>
  </si>
  <si>
    <t>Гурьянова Дарья Алексеевна</t>
  </si>
  <si>
    <t>16-64-0009094</t>
  </si>
  <si>
    <t>Саратовская обл, Аткарский муниципальный район, г Аткарск, ул С.Разина, 26</t>
  </si>
  <si>
    <t>АЛ862762</t>
  </si>
  <si>
    <t>Абдуллина Юлия Дмитриевна</t>
  </si>
  <si>
    <t>19-64-0001730</t>
  </si>
  <si>
    <t>Саратовская область, Дергачевский район, Дергачи рабочий поселок, ул Новая, 2А</t>
  </si>
  <si>
    <t>АЛ866578</t>
  </si>
  <si>
    <t>Меджидова Милана Рустамовна</t>
  </si>
  <si>
    <t>22-64-0022205</t>
  </si>
  <si>
    <t>Саратовская область, Балаковский район, Ивановка село, ул Советская, 17/2</t>
  </si>
  <si>
    <t>Ивановка село</t>
  </si>
  <si>
    <t>АЛ885381</t>
  </si>
  <si>
    <t>Зибарева Полина Андреевна</t>
  </si>
  <si>
    <t>23-64-0026078</t>
  </si>
  <si>
    <t>Муниципальное учреждение дополнительного образования "Центр дополнительного образования" Ивантеевского района Саратовской области</t>
  </si>
  <si>
    <t>Саратовская область, м.р-н Ивантеевский, Ивантеевка село</t>
  </si>
  <si>
    <t>м.р-н Ивантеевский</t>
  </si>
  <si>
    <t>Ивантеевка село</t>
  </si>
  <si>
    <t>АЛ895039</t>
  </si>
  <si>
    <t>Власова Алиса Романовна</t>
  </si>
  <si>
    <t>18-64-0024909</t>
  </si>
  <si>
    <t>Саратовская область, Аткарский район, Марфино село, ул Набережная, 2</t>
  </si>
  <si>
    <t>АЛ901916</t>
  </si>
  <si>
    <t>Константинова Карина Александровна</t>
  </si>
  <si>
    <t>18-64-0025273</t>
  </si>
  <si>
    <t>АЛ901918</t>
  </si>
  <si>
    <t>Шовгарян Лилия Сергеевна</t>
  </si>
  <si>
    <t>16-64-0039003</t>
  </si>
  <si>
    <t>Саратовская обл, поселок Светлый, ул Ленинская</t>
  </si>
  <si>
    <t>АЛ902536</t>
  </si>
  <si>
    <t>Карпова Алиса Алексеевна</t>
  </si>
  <si>
    <t>15-64-0009959</t>
  </si>
  <si>
    <t>АЛ902537</t>
  </si>
  <si>
    <t>Михалкина Светлана Николаевна</t>
  </si>
  <si>
    <t>15-64-0011990</t>
  </si>
  <si>
    <t>Саратовская обл, Татищевский муниципальный район, рп Татищево, ул Ленинская</t>
  </si>
  <si>
    <t>рп Татищево</t>
  </si>
  <si>
    <t>АЛ902538</t>
  </si>
  <si>
    <t>Зыкова Ирина Витальевна</t>
  </si>
  <si>
    <t>22-64-0030498</t>
  </si>
  <si>
    <t>Саратовская область, Саратов город, ул им Вавилова Н.И., 43</t>
  </si>
  <si>
    <t>Саратовская область, Саратов город, Саратов город, ул им Вавилова Н.И., 43</t>
  </si>
  <si>
    <t>АЛ915549</t>
  </si>
  <si>
    <t>Щеголева Виктория Вячеславовна</t>
  </si>
  <si>
    <t>23-64-0018325</t>
  </si>
  <si>
    <t>АЛ915550</t>
  </si>
  <si>
    <t>Подольская Дарья Ильильчна</t>
  </si>
  <si>
    <t>23-64-0018464</t>
  </si>
  <si>
    <t>АЛ923505</t>
  </si>
  <si>
    <t>Мыльникова Карина Фаридовна</t>
  </si>
  <si>
    <t>20-64-0043982</t>
  </si>
  <si>
    <t>Саратовская область, Марксовский район, Сосновка село</t>
  </si>
  <si>
    <t>Сосновка село</t>
  </si>
  <si>
    <t>АЛ923506</t>
  </si>
  <si>
    <t>Волков Никита Андреевич</t>
  </si>
  <si>
    <t>21-64-0022187</t>
  </si>
  <si>
    <t>VII ступень от 18 до 19 лет</t>
  </si>
  <si>
    <t>Группа от 18 до 19 лет</t>
  </si>
  <si>
    <t>АЛ515885</t>
  </si>
  <si>
    <t>Апанаев Егор Алексеевич</t>
  </si>
  <si>
    <t>17-64-0016667</t>
  </si>
  <si>
    <t>Саратовская область, м.р-н Энгельсский, Энгельс город</t>
  </si>
  <si>
    <t>АЛ661639</t>
  </si>
  <si>
    <t>Колчин Иван Павлович</t>
  </si>
  <si>
    <t>20-64-0022820</t>
  </si>
  <si>
    <t>Саратовская область, Саратов город, пр-кт Строителей, 66</t>
  </si>
  <si>
    <t>Саратовская область, Саратов город, Саратов город, пр-кт Строителей, 66</t>
  </si>
  <si>
    <t>АЛ764038</t>
  </si>
  <si>
    <t>Хузин Марат Марсельевич</t>
  </si>
  <si>
    <t>18-64-0015590</t>
  </si>
  <si>
    <t>Саратовская область, Не определено, Балаково город, ул Шевченко, 79А</t>
  </si>
  <si>
    <t>АЛ806597</t>
  </si>
  <si>
    <t>Кемешев Салават Николаевич</t>
  </si>
  <si>
    <t>22-64-0039698</t>
  </si>
  <si>
    <t>Саратовская область, Дергачевский район, Садовка поселок, ул Казанская, 12/1</t>
  </si>
  <si>
    <t>Садовка поселок</t>
  </si>
  <si>
    <t>АЛ845437</t>
  </si>
  <si>
    <t>Шукуров Валерий Вадимович</t>
  </si>
  <si>
    <t>22-64-0036582</t>
  </si>
  <si>
    <t>Саратовская область, Ершовский район, Рефлектор село, ул Береговая</t>
  </si>
  <si>
    <t>Ершовский район</t>
  </si>
  <si>
    <t>Рефлектор село</t>
  </si>
  <si>
    <t>АЛ845460</t>
  </si>
  <si>
    <t>Кайров Жаслан Галиевич</t>
  </si>
  <si>
    <t>22-64-0039854</t>
  </si>
  <si>
    <t>Саратовская область, Дергачевский район, Дергачи рабочий поселок, ул Разведчиков, 2</t>
  </si>
  <si>
    <t>АЛ866251</t>
  </si>
  <si>
    <t>Бадинов Нурбек Арселевич</t>
  </si>
  <si>
    <t>23-64-0034990</t>
  </si>
  <si>
    <t>Саратовская область, м.р-н Балаковский, Балаково город, ул 30 лет Победы, 71А</t>
  </si>
  <si>
    <t>АЛ886847</t>
  </si>
  <si>
    <t>Данилов Егор Алексеевич</t>
  </si>
  <si>
    <t>19-64-0019866</t>
  </si>
  <si>
    <t>Саратовская область, Не определено, Балаково город, ул Академика Жук</t>
  </si>
  <si>
    <t>АЛ887384</t>
  </si>
  <si>
    <t>Минтиненко Павел Леонидович</t>
  </si>
  <si>
    <t>20-64-0031429</t>
  </si>
  <si>
    <t>Саратовская область, Не определено, Балаково город, ул Топоринская, 8</t>
  </si>
  <si>
    <t>АЛ887386</t>
  </si>
  <si>
    <t>Мироедов Артём Олегович</t>
  </si>
  <si>
    <t>20-64-0031549</t>
  </si>
  <si>
    <t>Саратовская область, Не определено, Балаково город, ул Братьев Захаровых, 148</t>
  </si>
  <si>
    <t>АЛ887387</t>
  </si>
  <si>
    <t>Котков Максим Александрович</t>
  </si>
  <si>
    <t>21-64-0022587</t>
  </si>
  <si>
    <t>Саратовская область, Вольский район, Терса село</t>
  </si>
  <si>
    <t>Вольский район</t>
  </si>
  <si>
    <t>АЛ887388</t>
  </si>
  <si>
    <t>Вичкапов Леонид Валерьевич</t>
  </si>
  <si>
    <t>15-64-0053477</t>
  </si>
  <si>
    <t>Саратовская область, м.р-н Балаковский, Балаково город, ул Трнавская, 57</t>
  </si>
  <si>
    <t>АЛ887395</t>
  </si>
  <si>
    <t>Уточкин Иван Сергеевич</t>
  </si>
  <si>
    <t>19-73-0009295</t>
  </si>
  <si>
    <t>Ульяновская область, Павловский район, Шалкино село, ул Юртаевка</t>
  </si>
  <si>
    <t>Ульяновская область</t>
  </si>
  <si>
    <t>Павловский район</t>
  </si>
  <si>
    <t>Шалкино село</t>
  </si>
  <si>
    <t>АЛ887396</t>
  </si>
  <si>
    <t>Менжега Артем Романович</t>
  </si>
  <si>
    <t>15-64-0053965</t>
  </si>
  <si>
    <t>Саратовская обл, Балаковский муниципальный район, г Балаково, ул Степная, 92</t>
  </si>
  <si>
    <t>АЛ887397</t>
  </si>
  <si>
    <t>Ращектаев Станислав Алексеевич</t>
  </si>
  <si>
    <t>18-64-0029719</t>
  </si>
  <si>
    <t>Саратовская область, м.р-н Балаковский, Балаково город, ул Чапаева, 109</t>
  </si>
  <si>
    <t>АЛ887400</t>
  </si>
  <si>
    <t>Милованов Денис Андреевич</t>
  </si>
  <si>
    <t>21-64-0024336</t>
  </si>
  <si>
    <t>Саратовская область, Саратов город, ул Силикатная 4-я</t>
  </si>
  <si>
    <t>Саратовская область, Саратов город, Саратов город, ул Силикатная 4-я</t>
  </si>
  <si>
    <t>АЛ889698</t>
  </si>
  <si>
    <t>Свирский Данила Владимирович</t>
  </si>
  <si>
    <t>23-64-0036034</t>
  </si>
  <si>
    <t>Саратовская область, м.р-н Балаковский, Балаково город, ул Академика Жук, 2</t>
  </si>
  <si>
    <t>АЛ907970</t>
  </si>
  <si>
    <t>Базеев Алексей Айратович</t>
  </si>
  <si>
    <t>23-64-0036195</t>
  </si>
  <si>
    <t>Саратовская область, м.р-н Балаковский, Балаково город, ул Чапаева, 133</t>
  </si>
  <si>
    <t>АЛ908259</t>
  </si>
  <si>
    <t>Харютина Злата Андреевна</t>
  </si>
  <si>
    <t>16-64-0035669</t>
  </si>
  <si>
    <t>Саратовская обл, Энгельсский муниципальный район, г Энгельс, ул Тельмана, 144</t>
  </si>
  <si>
    <t>Саратовская обл, г Энгельс, ул Тельмана, 144</t>
  </si>
  <si>
    <t>АЛ496141</t>
  </si>
  <si>
    <t>Белоусова Олеся Геннадьевна</t>
  </si>
  <si>
    <t>16-64-0013734</t>
  </si>
  <si>
    <t>Саратовская область, Новоузенский район, Новоузенск город, Мира, 13</t>
  </si>
  <si>
    <t>АЛ591260</t>
  </si>
  <si>
    <t>Салыков Карина Тлегеновна</t>
  </si>
  <si>
    <t>22-64-0039703</t>
  </si>
  <si>
    <t>АЛ866396</t>
  </si>
  <si>
    <t>Хайрмухамбетова Дарья Медетовна</t>
  </si>
  <si>
    <t>18-64-0033686</t>
  </si>
  <si>
    <t>Саратовская область, Дергачевский район, Дергачи рабочий поселок, Лесной пер, 24</t>
  </si>
  <si>
    <t>АЛ866467</t>
  </si>
  <si>
    <t>Ямбикова Карина Анвяровна</t>
  </si>
  <si>
    <t>15-64-0008632</t>
  </si>
  <si>
    <t>Саратовская область, Светлый поселок, ул Ленинская, 1</t>
  </si>
  <si>
    <t>Саратовская область, Светлый поселок, Светлый поселок, ул Ленинская, 1</t>
  </si>
  <si>
    <t>АЛ878661</t>
  </si>
  <si>
    <t>Малец Елизавета Игоревна</t>
  </si>
  <si>
    <t>16-64-0030367</t>
  </si>
  <si>
    <t>Саратовская область, м.р-н Балаковский, Балаково город, ул Топоринская, 42</t>
  </si>
  <si>
    <t>АЛ887391</t>
  </si>
  <si>
    <t>Хорошилова Евгения Сергеевна</t>
  </si>
  <si>
    <t>23-64-0036196</t>
  </si>
  <si>
    <t>Саратовская область, м.р-н Ершовский, Ершов город</t>
  </si>
  <si>
    <t>м.р-н Ершовский</t>
  </si>
  <si>
    <t>Ершов город</t>
  </si>
  <si>
    <t>АЛ907001</t>
  </si>
  <si>
    <t>Гнётова Дарья Сергеевна</t>
  </si>
  <si>
    <t>23-64-0036033</t>
  </si>
  <si>
    <t>Саратовская область, м.р-н Балаковский, Балаково город, ул Факел Социализма, 29</t>
  </si>
  <si>
    <t>АЛ908871</t>
  </si>
  <si>
    <t>Красникова Мария Владимировна</t>
  </si>
  <si>
    <t>23-64-0031336</t>
  </si>
  <si>
    <t>Саратовская область, м.р-н Балашовский, Балашов город, ул 30 лет Победы, 170</t>
  </si>
  <si>
    <t>м.р-н Балашовский</t>
  </si>
  <si>
    <t>АЛ915540</t>
  </si>
  <si>
    <t>Хныкина Анна Романовна</t>
  </si>
  <si>
    <t>16-64-0043209</t>
  </si>
  <si>
    <t>Саратовская обл, Балашовский муниципальный район, г Балашов, ул Крайняя, 2</t>
  </si>
  <si>
    <t>г Балашов</t>
  </si>
  <si>
    <t>Саратовская обл, г Балашов, ул Крайняя, 2</t>
  </si>
  <si>
    <t>АЛ915541</t>
  </si>
  <si>
    <t>Стручалина Анна Владимировна</t>
  </si>
  <si>
    <t>16-64-0040883</t>
  </si>
  <si>
    <t>Саратовская обл, Балашовский муниципальный район, г Балашов, ул Красавская</t>
  </si>
  <si>
    <t>Саратовская обл, г Балашов, ул Красавская</t>
  </si>
  <si>
    <t>АЛ915542</t>
  </si>
  <si>
    <t>Пронин Александр Сергеевич</t>
  </si>
  <si>
    <t>23-73-0006272</t>
  </si>
  <si>
    <t>Ульяновская область, м.р-н Павловский, Павловка рабочий поселок</t>
  </si>
  <si>
    <t>м.р-н Павловский</t>
  </si>
  <si>
    <t>Павловка рабочий поселок</t>
  </si>
  <si>
    <t>VIII ступень от 20 до 24 лет</t>
  </si>
  <si>
    <t>Группа от 20 до 24 лет</t>
  </si>
  <si>
    <t>АЛ549153</t>
  </si>
  <si>
    <t>Стельмашенко Андрей Михайлович</t>
  </si>
  <si>
    <t>16-64-0003506</t>
  </si>
  <si>
    <t>Саратовская обл, Аткарский муниципальный район, село Кочетовка, ул Советская</t>
  </si>
  <si>
    <t>село Кочетовка</t>
  </si>
  <si>
    <t>АЛ708409</t>
  </si>
  <si>
    <t>Кобылинский Денис Андреевич</t>
  </si>
  <si>
    <t>23-64-0017874</t>
  </si>
  <si>
    <t>Саратовская область, Не определено, Энгельс город, ул Тельмана, 132</t>
  </si>
  <si>
    <t>АЛ757700</t>
  </si>
  <si>
    <t>Федоров Алексей Валерьевич</t>
  </si>
  <si>
    <t>23-64-0026907</t>
  </si>
  <si>
    <t>Саратовская область, Соколовый рабочий поселок, ул Радужная, 1А</t>
  </si>
  <si>
    <t>Соколовый рабочий поселок</t>
  </si>
  <si>
    <t>Саратовская область, Соколовый рабочий поселок, Соколовый рабочий поселок, ул Радужная, 1А</t>
  </si>
  <si>
    <t>АЛ770924</t>
  </si>
  <si>
    <t>Демьяненко Роман Романович</t>
  </si>
  <si>
    <t>23-64-0030114</t>
  </si>
  <si>
    <t>Саратовская область, м.р-н Федоровский, Мокроус рабочий поселок</t>
  </si>
  <si>
    <t>м.р-н Федоровский</t>
  </si>
  <si>
    <t>Мокроус рабочий поселок</t>
  </si>
  <si>
    <t>АЛ807632</t>
  </si>
  <si>
    <t>Кирейцев Роман Александрович</t>
  </si>
  <si>
    <t>23-64-0034852</t>
  </si>
  <si>
    <t>Саратовская область, м.р-н Татищевский, Татищево рабочий поселок, ул Пионерская, 34</t>
  </si>
  <si>
    <t>м.р-н Татищевский</t>
  </si>
  <si>
    <t>АЛ810406</t>
  </si>
  <si>
    <t>Гонтарёв Данила Григорьевич</t>
  </si>
  <si>
    <t>17-64-0025053</t>
  </si>
  <si>
    <t>Саратовская обл, Краснопартизанский муниципальный район, село Рукополь, ул Почтовая, 2</t>
  </si>
  <si>
    <t>село Рукополь</t>
  </si>
  <si>
    <t>Саратовская обл, село Рукополь, ул Почтовая, 2</t>
  </si>
  <si>
    <t>АЛ859831</t>
  </si>
  <si>
    <t>Ковынев Алексей Александрович</t>
  </si>
  <si>
    <t>23-64-0033198</t>
  </si>
  <si>
    <t>Саратовская область, м.р-н Ершовский, Орлов Гай село</t>
  </si>
  <si>
    <t>Орлов Гай село</t>
  </si>
  <si>
    <t>АЛ866427</t>
  </si>
  <si>
    <t>Погорелов Кирилл Алексеевич</t>
  </si>
  <si>
    <t>16-64-0002598</t>
  </si>
  <si>
    <t>АЛ887398</t>
  </si>
  <si>
    <t>Чмутов Андрей Антонович</t>
  </si>
  <si>
    <t>20-64-0026492</t>
  </si>
  <si>
    <t>АЛ887399</t>
  </si>
  <si>
    <t>Лабадин Андрей Олегович</t>
  </si>
  <si>
    <t>19-64-0049018</t>
  </si>
  <si>
    <t>АЛ908258</t>
  </si>
  <si>
    <t>Пармузин Сергей Александрович</t>
  </si>
  <si>
    <t>16-64-0049027</t>
  </si>
  <si>
    <t>Саратовская обл, Балашовский муниципальный район, г Балашов, ул Энтузиастов, 16</t>
  </si>
  <si>
    <t>Саратовская обл, г Балашов, ул Энтузиастов, 16</t>
  </si>
  <si>
    <t>АЛ915189</t>
  </si>
  <si>
    <t>Пахомов Максим Владимирович</t>
  </si>
  <si>
    <t>23-64-0007946</t>
  </si>
  <si>
    <t>Саратовская область, Балашовский район, Первомайский поселок, ул Молодежная</t>
  </si>
  <si>
    <t>Первомайский поселок</t>
  </si>
  <si>
    <t>АЛ915193</t>
  </si>
  <si>
    <t>Ошева Евгения Анатольевна</t>
  </si>
  <si>
    <t>15-64-0010700</t>
  </si>
  <si>
    <t>АЛ453224</t>
  </si>
  <si>
    <t>Белякова Ольга Александровна</t>
  </si>
  <si>
    <t>18-64-0016700</t>
  </si>
  <si>
    <t>Саратовская область, Балаковский район, Натальинское МО территория, тер Промплощадка Балаковской АЭС</t>
  </si>
  <si>
    <t>Натальинское МО территория</t>
  </si>
  <si>
    <t>АЛ639499</t>
  </si>
  <si>
    <t>Барышникова Елизавета Юрьевна</t>
  </si>
  <si>
    <t>16-64-0053386</t>
  </si>
  <si>
    <t>Саратовская область, г Саратов, Саратов город, ул им Тархова С.Ф., 34</t>
  </si>
  <si>
    <t>АЛ705283</t>
  </si>
  <si>
    <t>Лагодич Кристина Дмитриевна</t>
  </si>
  <si>
    <t>15-64-0028972</t>
  </si>
  <si>
    <t>Муниципальное образовательное учреждение дополнительного образования "Детско-юношеская спортивная школа" г.Калининска Саратовской области</t>
  </si>
  <si>
    <t>Саратовская обл, Базарно-Карабулакский муниципальный район, село Озерки, ул Молодежная, 23</t>
  </si>
  <si>
    <t>село Озерки</t>
  </si>
  <si>
    <t>АЛ819492</t>
  </si>
  <si>
    <t>Сальникова Екатерина Витальевна</t>
  </si>
  <si>
    <t>18-64-0026248</t>
  </si>
  <si>
    <t>Саратовская область, Татищевский район, Татищево рабочий поселок, ул Свободная</t>
  </si>
  <si>
    <t>АЛ833930</t>
  </si>
  <si>
    <t>Богачева Виктория Николаевна</t>
  </si>
  <si>
    <t>22-64-0039701</t>
  </si>
  <si>
    <t>Саратовская область, Дергачевский район, Дергачевское МО территория</t>
  </si>
  <si>
    <t>Дергачевское МО территория</t>
  </si>
  <si>
    <t>АЛ866295</t>
  </si>
  <si>
    <t>Каргина Анастасия Петровна</t>
  </si>
  <si>
    <t>15-64-0053070</t>
  </si>
  <si>
    <t>Саратовская обл, Балаковский муниципальный район, г Балаково, ул 30 лет Победы</t>
  </si>
  <si>
    <t>АЛ887392</t>
  </si>
  <si>
    <t>Синджиашвили Диана Эдуардовна</t>
  </si>
  <si>
    <t>15-64-0057739</t>
  </si>
  <si>
    <t>Саратовская обл, Балаковский муниципальный район, г Балаково</t>
  </si>
  <si>
    <t>АЛ887394</t>
  </si>
  <si>
    <t>Ивакина Алина Дмитриевна</t>
  </si>
  <si>
    <t>15-64-0053019</t>
  </si>
  <si>
    <t>АЛ887393</t>
  </si>
  <si>
    <t>Машкова Дарья Андреевна</t>
  </si>
  <si>
    <t>23-64-0036032</t>
  </si>
  <si>
    <t>Саратовская область, м.р-н Балаковский, Балаково город, ул Коммунальная, 7</t>
  </si>
  <si>
    <t>АЛ908160</t>
  </si>
  <si>
    <t>Родькина Ирина Андреевна</t>
  </si>
  <si>
    <t>16-64-0022073</t>
  </si>
  <si>
    <t>Саратовская обл, Самойловский муниципальный район, село Святославка</t>
  </si>
  <si>
    <t>Самойловский муниципальный район</t>
  </si>
  <si>
    <t>село Святославка</t>
  </si>
  <si>
    <t>АЛ915511</t>
  </si>
  <si>
    <t>Филатова Елена Ивановна</t>
  </si>
  <si>
    <t>20-64-0008583</t>
  </si>
  <si>
    <t>Саратовская область, Не определено, Балашов город, ул Карла Маркса, 75</t>
  </si>
  <si>
    <t>АЛ915517</t>
  </si>
  <si>
    <t>Гольцова Евгения Андреевна</t>
  </si>
  <si>
    <t>22-64-0043439</t>
  </si>
  <si>
    <t>АЛ915518</t>
  </si>
  <si>
    <t>Синюгин Михаил Витальевич</t>
  </si>
  <si>
    <t>23-64-0026408</t>
  </si>
  <si>
    <t>Саратовская область, г Саратов, Саратов город, ул им Чернышевского Н.Г., 57А</t>
  </si>
  <si>
    <t>IX ступень от 25 до 29 лет</t>
  </si>
  <si>
    <t>Группа от 25 до 29 лет</t>
  </si>
  <si>
    <t>АЛ549152</t>
  </si>
  <si>
    <t>Онищенко Владимир Владимирович</t>
  </si>
  <si>
    <t>23-64-0026395</t>
  </si>
  <si>
    <t>Саратовская область, м.р-н Новоузенский, Новоузенск город, ул Тимошенко</t>
  </si>
  <si>
    <t>АЛ549154</t>
  </si>
  <si>
    <t>Аревкин Дмитрий Владимирович</t>
  </si>
  <si>
    <t>23-64-0026402</t>
  </si>
  <si>
    <t>Саратовская область, г Саратов, Саратов город, пр-кт Героев Отечества, 4А</t>
  </si>
  <si>
    <t>АЛ549155</t>
  </si>
  <si>
    <t>Артюхов Иван Владимирович</t>
  </si>
  <si>
    <t>17-64-0012766</t>
  </si>
  <si>
    <t>АЛ677582</t>
  </si>
  <si>
    <t>Захаровский Александр Олегович</t>
  </si>
  <si>
    <t>23-64-0031998</t>
  </si>
  <si>
    <t>Саратовская область, г Саратов, Саратов город, ул им Пугачева Е.И., 171</t>
  </si>
  <si>
    <t>АЛ725761</t>
  </si>
  <si>
    <t>Филатов Александр Сергеевич</t>
  </si>
  <si>
    <t>21-64-0010667</t>
  </si>
  <si>
    <t>АЛ730415</t>
  </si>
  <si>
    <t>Ховалкин Дмитрий</t>
  </si>
  <si>
    <t>22-64-0009429</t>
  </si>
  <si>
    <t>Саратовская обл, Федоровский р-н, рп Мокроус, ул Кольцевая</t>
  </si>
  <si>
    <t>Федоровский р-н</t>
  </si>
  <si>
    <t>рп Мокроус</t>
  </si>
  <si>
    <t>АЛ807695</t>
  </si>
  <si>
    <t>Котов Вадим Андреевич</t>
  </si>
  <si>
    <t>23-64-0026812</t>
  </si>
  <si>
    <t>Саратовская область, м.р-н Балашовский, Красная Кудрявка поселок, ул Ленина, 15</t>
  </si>
  <si>
    <t>Красная Кудрявка поселок</t>
  </si>
  <si>
    <t>АЛ832828</t>
  </si>
  <si>
    <t>Рябов Андрей Сергеевич</t>
  </si>
  <si>
    <t>22-64-0024253</t>
  </si>
  <si>
    <t>АЛ906276</t>
  </si>
  <si>
    <t>Лукьянов Андрей Алексеевич</t>
  </si>
  <si>
    <t>23-64-0035782</t>
  </si>
  <si>
    <t>Саратовская область, г Саратов, Саратов город, ул Измайлова</t>
  </si>
  <si>
    <t>АЛ914847</t>
  </si>
  <si>
    <t>Хасьянов Евгений Ренатович</t>
  </si>
  <si>
    <t>22-64-0009257</t>
  </si>
  <si>
    <t>АЛ914848</t>
  </si>
  <si>
    <t>Алексюнин Михаил Михайлович</t>
  </si>
  <si>
    <t>18-64-0019204</t>
  </si>
  <si>
    <t>Саратовская область, Не определено, Балашов город, поселок Балашов-3, 13</t>
  </si>
  <si>
    <t>АЛ914849</t>
  </si>
  <si>
    <t>Грушанин Артём Александрович</t>
  </si>
  <si>
    <t>22-64-0042406</t>
  </si>
  <si>
    <t>Саратовская область, Балашовский район, Большой Мелик село, ул Садовая</t>
  </si>
  <si>
    <t>Большой Мелик село</t>
  </si>
  <si>
    <t>АЛ914850</t>
  </si>
  <si>
    <t>Чередников Матвей Валерьевич</t>
  </si>
  <si>
    <t>18-64-0019208</t>
  </si>
  <si>
    <t>АЛ914851</t>
  </si>
  <si>
    <t>Сиволап Вячеслав Игоревич</t>
  </si>
  <si>
    <t>18-64-0016954</t>
  </si>
  <si>
    <t>Саратовская область, Не определено, Балашов город, ул Мельничная, 18</t>
  </si>
  <si>
    <t>АЛ914852</t>
  </si>
  <si>
    <t>Кузнецов Олег Игоревич</t>
  </si>
  <si>
    <t>18-64-0016547</t>
  </si>
  <si>
    <t>Саратовская область, Балашовский район, Первомайский поселок, ул Зеленая, 2</t>
  </si>
  <si>
    <t>АЛ914853</t>
  </si>
  <si>
    <t>Кондрашова Александра Юрьевна</t>
  </si>
  <si>
    <t>22-64-0025331</t>
  </si>
  <si>
    <t>Саратовская область, Татищевский район, Широкое село, Школьный пер, 8</t>
  </si>
  <si>
    <t>АЛ593209</t>
  </si>
  <si>
    <t>Григорьева Наталия Вадимовна</t>
  </si>
  <si>
    <t>23-64-0027973</t>
  </si>
  <si>
    <t>Саратовская область, г Саратов, Саратов город, пр-кт Строителей</t>
  </si>
  <si>
    <t>АЛ665145</t>
  </si>
  <si>
    <t>Алексеева Анастасия Николаевна</t>
  </si>
  <si>
    <t>23-64-0020593</t>
  </si>
  <si>
    <t>Саратовская область, Саратов город, ул Гвардейская, 5А</t>
  </si>
  <si>
    <t>Саратовская область, Саратов город, Саратов город, ул Гвардейская, 5А</t>
  </si>
  <si>
    <t>АЛ770841</t>
  </si>
  <si>
    <t>Титова Дарья Сергеевна</t>
  </si>
  <si>
    <t>20-64-0027149</t>
  </si>
  <si>
    <t>Саратовская область, Федоровский район, Мокроус рабочий поселок, ул Юнева, 32/2</t>
  </si>
  <si>
    <t>АЛ807803</t>
  </si>
  <si>
    <t>Андреева Евгения Петровна</t>
  </si>
  <si>
    <t>18-64-0016087</t>
  </si>
  <si>
    <t>АЛ899072</t>
  </si>
  <si>
    <t>Башканова Евгения Андреевна</t>
  </si>
  <si>
    <t>23-64-0034642</t>
  </si>
  <si>
    <t>Саратовская область, м.р-н Балашовский, Балашов город, ул Софинского, 13</t>
  </si>
  <si>
    <t>АЛ899077</t>
  </si>
  <si>
    <t>Харитонова Татьяна Николаевна</t>
  </si>
  <si>
    <t>23-64-0034987</t>
  </si>
  <si>
    <t>Саратовская область, м.р-н Балашовский, Восход поселок</t>
  </si>
  <si>
    <t>Восход поселок</t>
  </si>
  <si>
    <t>АЛ899084</t>
  </si>
  <si>
    <t>Захаров Дмитрий Иванович</t>
  </si>
  <si>
    <t>23-64-0026473</t>
  </si>
  <si>
    <t>Саратовская область, м.р-н Вольский, Вольск город, ул Ярославская</t>
  </si>
  <si>
    <t>X ступень от 30 до 34 лет</t>
  </si>
  <si>
    <t>Группа от 30 до 34 лет</t>
  </si>
  <si>
    <t>АЛ533517</t>
  </si>
  <si>
    <t>Улугаев Играмудин Галибович</t>
  </si>
  <si>
    <t>23-64-0026398</t>
  </si>
  <si>
    <t>Саратовская область, г Саратов, Саратов город, ул Техническая, 3А</t>
  </si>
  <si>
    <t>АЛ549149</t>
  </si>
  <si>
    <t>Мишенькин Дмитрий Викторович</t>
  </si>
  <si>
    <t>23-64-0025078</t>
  </si>
  <si>
    <t>АЛ616380</t>
  </si>
  <si>
    <t>Перченко Вячеслав Вячеславович</t>
  </si>
  <si>
    <t>23-64-0027316</t>
  </si>
  <si>
    <t>Саратовская область, м.р-н Балаковский, Балаково город, ул Саратовское шоссе, 66</t>
  </si>
  <si>
    <t>АЛ640006</t>
  </si>
  <si>
    <t>Шеленков Александр Николаевич</t>
  </si>
  <si>
    <t>22-64-0008158</t>
  </si>
  <si>
    <t>Саратовская область, Энгельсский район, Саратов-63 населенный пункт</t>
  </si>
  <si>
    <t>Саратов-63 населенный пункт</t>
  </si>
  <si>
    <t>АЛ645225</t>
  </si>
  <si>
    <t>Рябов Кирилл Андреевич</t>
  </si>
  <si>
    <t>17-64-0024408</t>
  </si>
  <si>
    <t>Саратовская обл, город Саратов, г Саратов, ул Прокатная 2-я, 19</t>
  </si>
  <si>
    <t>Саратовская обл, г Саратов, ул Прокатная 2-я, 19</t>
  </si>
  <si>
    <t>АЛ665311</t>
  </si>
  <si>
    <t>Трошин Владислав Сергеевич</t>
  </si>
  <si>
    <t>18-64-0020326</t>
  </si>
  <si>
    <t>Саратовская область, м.р-н Балаковский, Балаково город, ул Саратовское шоссе, 31А</t>
  </si>
  <si>
    <t>АЛ667628</t>
  </si>
  <si>
    <t>Пистов Иван Васильевич</t>
  </si>
  <si>
    <t>15-64-0009052</t>
  </si>
  <si>
    <t>АЛ668315</t>
  </si>
  <si>
    <t>Кожухарь Владислав Сергеевич</t>
  </si>
  <si>
    <t>20-64-0025633</t>
  </si>
  <si>
    <t>Саратовская область, Аткарский район, Кочетовка село, ул Гагарина</t>
  </si>
  <si>
    <t>АЛ708504</t>
  </si>
  <si>
    <t>Силаев Александр Александрович</t>
  </si>
  <si>
    <t>16-64-0045696</t>
  </si>
  <si>
    <t>Саратовская обл, Федоровский муниципальный район, село Романовка</t>
  </si>
  <si>
    <t>Федоровский муниципальный район</t>
  </si>
  <si>
    <t>село Романовка</t>
  </si>
  <si>
    <t xml:space="preserve">Саратовская обл, село Романовка, </t>
  </si>
  <si>
    <t>АЛ770915</t>
  </si>
  <si>
    <t>Федукин Антон Алексеевич</t>
  </si>
  <si>
    <t>16-64-0030355</t>
  </si>
  <si>
    <t>Саратовская обл, Саратовский муниципальный район, поселок Красный Октябрь</t>
  </si>
  <si>
    <t>поселок Красный Октябрь</t>
  </si>
  <si>
    <t>АЛ770917</t>
  </si>
  <si>
    <t>Нестеренко Александр Андреевич</t>
  </si>
  <si>
    <t>16-64-0045735</t>
  </si>
  <si>
    <t>Саратовская обл, Питерский муниципальный район, село Питерка, ул Им Карла Маркса</t>
  </si>
  <si>
    <t>Саратовская обл, село Питерка, ул Им Карла Маркса</t>
  </si>
  <si>
    <t>АЛ770920</t>
  </si>
  <si>
    <t>Акчурин Равиль Фейясович</t>
  </si>
  <si>
    <t>19-64-0032307</t>
  </si>
  <si>
    <t>Саратовская область, Федоровский район, Первомайское село, ул Комсомольская, 3</t>
  </si>
  <si>
    <t>Первомайское село</t>
  </si>
  <si>
    <t>АЛ809216</t>
  </si>
  <si>
    <t>Литовченко Василий Николаевич</t>
  </si>
  <si>
    <t>17-64-0039204</t>
  </si>
  <si>
    <t>Саратовская обл, Федоровский муниципальный район, тер Мокроусское МО</t>
  </si>
  <si>
    <t>тер Мокроусское МО</t>
  </si>
  <si>
    <t>Саратовская обл, тер Мокроусское МО</t>
  </si>
  <si>
    <t>АЛ809217</t>
  </si>
  <si>
    <t>Ревенко Антон</t>
  </si>
  <si>
    <t>21-64-0007682</t>
  </si>
  <si>
    <t>Саратовская обл, Федоровский р-н, село Семеновка, ул Набережная</t>
  </si>
  <si>
    <t>село Семеновка</t>
  </si>
  <si>
    <t>АЛ809219</t>
  </si>
  <si>
    <t>Чернозубов Антон Сергеевич</t>
  </si>
  <si>
    <t>17-64-0038971</t>
  </si>
  <si>
    <t>Саратовская обл, Федоровский муниципальный район, рп Мокроус, ул Новая</t>
  </si>
  <si>
    <t>Саратовская обл, рп Мокроус, ул Новая</t>
  </si>
  <si>
    <t>АЛ809220</t>
  </si>
  <si>
    <t>Чернышов Валентин Владимирович</t>
  </si>
  <si>
    <t>15-64-0013820</t>
  </si>
  <si>
    <t>Саратовская обл, Калининский муниципальный район, г Калининск, ул им Комарова, 5</t>
  </si>
  <si>
    <t>Калининский муниципальный район</t>
  </si>
  <si>
    <t>г Калининск</t>
  </si>
  <si>
    <t>АЛ812653</t>
  </si>
  <si>
    <t>Жаравин Павел Анатольевич</t>
  </si>
  <si>
    <t>21-64-0027631</t>
  </si>
  <si>
    <t>Саратовская область, Не определено, Балашов город, пр-кт Космонавтов, 4</t>
  </si>
  <si>
    <t>АЛ833640</t>
  </si>
  <si>
    <t>Иваровский Артем Сергеевич</t>
  </si>
  <si>
    <t>18-64-0016283</t>
  </si>
  <si>
    <t>Саратовская область, Не определено, Балашов город, ул Менделеева, 2</t>
  </si>
  <si>
    <t>АЛ848951</t>
  </si>
  <si>
    <t>Шерстнев Сергей Сергеевич</t>
  </si>
  <si>
    <t>23-64-0027416</t>
  </si>
  <si>
    <t>Саратовская область, м.р-н Аткарский, Аткарск город, ул Толстого, 8</t>
  </si>
  <si>
    <t>АЛ862708</t>
  </si>
  <si>
    <t>Филатов Антон Алексанрович</t>
  </si>
  <si>
    <t>22-64-0012169</t>
  </si>
  <si>
    <t>АЛ908801</t>
  </si>
  <si>
    <t>Коновалов Дмитрий Анатольевич</t>
  </si>
  <si>
    <t>18-64-0015466</t>
  </si>
  <si>
    <t>Саратовская область, Самойловский район, Николаевка село, ул Молодежная</t>
  </si>
  <si>
    <t>Самойловский район</t>
  </si>
  <si>
    <t>Николаевка село</t>
  </si>
  <si>
    <t>АЛ914820</t>
  </si>
  <si>
    <t>Березин Денис Григорьевич</t>
  </si>
  <si>
    <t>19-64-0018154</t>
  </si>
  <si>
    <t>АЛ914821</t>
  </si>
  <si>
    <t>Кортунов Алексей Александрович</t>
  </si>
  <si>
    <t>18-64-0016825</t>
  </si>
  <si>
    <t>АЛ914823</t>
  </si>
  <si>
    <t>Юшков Вадим Юрьевич</t>
  </si>
  <si>
    <t>18-64-0016890</t>
  </si>
  <si>
    <t>Саратовская область, Не определено, Балашов город, ул 50 лет ВЛКСМ, 7</t>
  </si>
  <si>
    <t>АЛ914824</t>
  </si>
  <si>
    <t>Христофоров Анатолий Сергеевич</t>
  </si>
  <si>
    <t>18-64-0041300</t>
  </si>
  <si>
    <t>Саратовская область, Балашовский район, Данилкино село, ул Советская, 41</t>
  </si>
  <si>
    <t>Данилкино село</t>
  </si>
  <si>
    <t>АЛ914826</t>
  </si>
  <si>
    <t>Ханадеев Евгений Алексеевич</t>
  </si>
  <si>
    <t>20-64-0007095</t>
  </si>
  <si>
    <t>Саратовская область, Не определено, Балашов город, ул Строителей, 6а</t>
  </si>
  <si>
    <t>АЛ914827</t>
  </si>
  <si>
    <t>Гуркин Артем Игоревич</t>
  </si>
  <si>
    <t>18-64-0019160</t>
  </si>
  <si>
    <t>АЛ914828</t>
  </si>
  <si>
    <t>Лукьянов Антон Сергеевич</t>
  </si>
  <si>
    <t>18-64-0016645</t>
  </si>
  <si>
    <t>АЛ914829</t>
  </si>
  <si>
    <t>Заикин Егор Евгеньевич</t>
  </si>
  <si>
    <t>19-64-0001318</t>
  </si>
  <si>
    <t>Саратовская область, Балашовский район, Пинеровка рабочий поселок, ул Луначарского, 153</t>
  </si>
  <si>
    <t>АЛ914830</t>
  </si>
  <si>
    <t>Ефремов Роман Алексеевич</t>
  </si>
  <si>
    <t>18-64-0012638</t>
  </si>
  <si>
    <t>Саратовская область, Саратов город, ул Федоровская, 8</t>
  </si>
  <si>
    <t>Саратовская область, Саратов город, Саратов город, ул Федоровская, 8</t>
  </si>
  <si>
    <t>АЛ914831</t>
  </si>
  <si>
    <t>Тараканов Евгений Васильевич</t>
  </si>
  <si>
    <t>18-64-0016245</t>
  </si>
  <si>
    <t>Саратовская область, Балашовский район, Родничок село, ул 30 лет Победы, 6</t>
  </si>
  <si>
    <t>Родничок село</t>
  </si>
  <si>
    <t>АЛ914832</t>
  </si>
  <si>
    <t>Чуфицкий Александр Юрьевич</t>
  </si>
  <si>
    <t>20-64-0007146</t>
  </si>
  <si>
    <t>Саратовская область, Не определено, Балашов город, ул Карла Маркса, 67</t>
  </si>
  <si>
    <t>АЛ914833</t>
  </si>
  <si>
    <t>Матвеев Илья Викторович</t>
  </si>
  <si>
    <t>21-64-0023548</t>
  </si>
  <si>
    <t>АЛ914834</t>
  </si>
  <si>
    <t>Павликова Марина Дмитриевна</t>
  </si>
  <si>
    <t>23-64-0026934</t>
  </si>
  <si>
    <t>АЛ624740</t>
  </si>
  <si>
    <t>Кальбирова Жанна Александровна</t>
  </si>
  <si>
    <t>18-64-0005758</t>
  </si>
  <si>
    <t>Саратовская область, Саратов город, ул Им Мысникова Ю.А., 3А</t>
  </si>
  <si>
    <t>Саратовская область, Саратов город, Саратов город, ул Им Мысникова Ю.А., 3А</t>
  </si>
  <si>
    <t>АЛ661258</t>
  </si>
  <si>
    <t>Токарева Ольга Алексеевна</t>
  </si>
  <si>
    <t>23-64-0017935</t>
  </si>
  <si>
    <t>АЛ687149</t>
  </si>
  <si>
    <t>Тиханина Екатерина Владимировна</t>
  </si>
  <si>
    <t>18-64-0002556</t>
  </si>
  <si>
    <t>Саратовская область, Не определено, Энгельс город, пр-кт Химиков, 3/28</t>
  </si>
  <si>
    <t>АЛ703327</t>
  </si>
  <si>
    <t>Яковлева Светлана Валерьевна</t>
  </si>
  <si>
    <t>23-64-0021864</t>
  </si>
  <si>
    <t>АЛ713925</t>
  </si>
  <si>
    <t>Степанова Мария Алексеевна</t>
  </si>
  <si>
    <t>20-64-0010140</t>
  </si>
  <si>
    <t>Саратовская область, Не определено, Балашов город, ул Орджоникидзе</t>
  </si>
  <si>
    <t>АЛ894464</t>
  </si>
  <si>
    <t>Гришина Юлия Сергеевна</t>
  </si>
  <si>
    <t>20-64-0005281</t>
  </si>
  <si>
    <t>Саратовская область, Балашовский район, Тростянка село, ул Пугачевская, 1</t>
  </si>
  <si>
    <t>Тростянка село</t>
  </si>
  <si>
    <t>АЛ894465</t>
  </si>
  <si>
    <t>Бабосина Надежда Владимировна</t>
  </si>
  <si>
    <t>20-64-0005123</t>
  </si>
  <si>
    <t>Саратовская область, Балашовский район, Пады село, ул Санаторий, 1</t>
  </si>
  <si>
    <t>Пады село</t>
  </si>
  <si>
    <t>АЛ894466</t>
  </si>
  <si>
    <t>Курбанова Марина Валентиновна</t>
  </si>
  <si>
    <t>20-64-0010993</t>
  </si>
  <si>
    <t>Саратовская область, Не определено, Балашов город, ул Фестивальная</t>
  </si>
  <si>
    <t>АЛ894467</t>
  </si>
  <si>
    <t>Фрейдина Ирина Валерьевна</t>
  </si>
  <si>
    <t>20-64-0010421</t>
  </si>
  <si>
    <t>Саратовская область, Не определено, Балашов город, ул Чернышевского</t>
  </si>
  <si>
    <t>АЛ894468</t>
  </si>
  <si>
    <t>Черепова Татьяна Анатольевна</t>
  </si>
  <si>
    <t>20-64-0007136</t>
  </si>
  <si>
    <t>Саратовская область, Не определено, Балашов город, ул Красина, 68</t>
  </si>
  <si>
    <t>АЛ894469</t>
  </si>
  <si>
    <t>Лапинь Инна Адамовна</t>
  </si>
  <si>
    <t>20-64-0006542</t>
  </si>
  <si>
    <t>Саратовская область, Балашовский район, Барки село, ул Молодежная, 1</t>
  </si>
  <si>
    <t>Барки село</t>
  </si>
  <si>
    <t>АЛ894470</t>
  </si>
  <si>
    <t>Снопенкова Татьяна Николаевна</t>
  </si>
  <si>
    <t>20-64-0010967</t>
  </si>
  <si>
    <t>Саратовская область, Не определено, Балашов город, Первомайский пер</t>
  </si>
  <si>
    <t>АЛ894471</t>
  </si>
  <si>
    <t>Тараканова Альбина Рамильевна</t>
  </si>
  <si>
    <t>20-64-0007054</t>
  </si>
  <si>
    <t>Саратовская область, Не определено, Балашов город, ул Красина, 84</t>
  </si>
  <si>
    <t>АЛ894472</t>
  </si>
  <si>
    <t>Паращенко Марина Ивановна</t>
  </si>
  <si>
    <t>20-64-0010998</t>
  </si>
  <si>
    <t>Саратовская область, Не определено, Балашов город, ул Крылова</t>
  </si>
  <si>
    <t>АЛ894473</t>
  </si>
  <si>
    <t>Журавлева Ольга Александровна</t>
  </si>
  <si>
    <t>20-64-0006164</t>
  </si>
  <si>
    <t>Саратовская область, Аркадакский район, Малиновка село, ул Советская, 37а</t>
  </si>
  <si>
    <t>АЛ894474</t>
  </si>
  <si>
    <t>Куприянова Екатерина Вячеславовна</t>
  </si>
  <si>
    <t>20-64-0006536</t>
  </si>
  <si>
    <t>Саратовская область, Не определено, Балашов город, ул Матросова, 6</t>
  </si>
  <si>
    <t>АЛ894475</t>
  </si>
  <si>
    <t>Салихова Анастасия Владимировна</t>
  </si>
  <si>
    <t>20-64-0007008</t>
  </si>
  <si>
    <t>Саратовская область, Не определено, Балашов город, ул Кутузова, 36</t>
  </si>
  <si>
    <t>АЛ894476</t>
  </si>
  <si>
    <t>Комарова Наталья Ивановна</t>
  </si>
  <si>
    <t>20-64-0006397</t>
  </si>
  <si>
    <t>Саратовская область, Не определено, Балашов город, ул Нижняя, 61</t>
  </si>
  <si>
    <t>АЛ894478</t>
  </si>
  <si>
    <t>Черненко Дарья Сабировна</t>
  </si>
  <si>
    <t>20-64-0007137</t>
  </si>
  <si>
    <t>Саратовская область, Не определено, Балашов город, ул Суворова, 10</t>
  </si>
  <si>
    <t>АЛ894477</t>
  </si>
  <si>
    <t>Жиганова Ирина Сергеевна</t>
  </si>
  <si>
    <t>20-64-0006126</t>
  </si>
  <si>
    <t>Саратовская область, Не определено, Балашов город, ул Пугачевская, 306</t>
  </si>
  <si>
    <t>АЛ894479</t>
  </si>
  <si>
    <t>Шандыбина Марина Владимировна</t>
  </si>
  <si>
    <t>20-64-0010558</t>
  </si>
  <si>
    <t>Саратовская область, Не определено, Балашов город, ул Луговая</t>
  </si>
  <si>
    <t>АЛ894480</t>
  </si>
  <si>
    <t>Дронова Олеся Александровна</t>
  </si>
  <si>
    <t>20-64-0011689</t>
  </si>
  <si>
    <t>Саратовская область, Не определено, Балашов город, ул Ревякина</t>
  </si>
  <si>
    <t>АЛ894481</t>
  </si>
  <si>
    <t>Гильманова Екатерина Дмитриевна</t>
  </si>
  <si>
    <t>20-64-0014937</t>
  </si>
  <si>
    <t>Саратовская область, Не определено, Балашов город, ул Уральская, 19</t>
  </si>
  <si>
    <t>АЛ894482</t>
  </si>
  <si>
    <t>Полторацкая Юлия Ивановна</t>
  </si>
  <si>
    <t>20-64-0015078</t>
  </si>
  <si>
    <t>Саратовская область, Не определено, Балашов город, ул Зеленая, 3</t>
  </si>
  <si>
    <t>АЛ894483</t>
  </si>
  <si>
    <t>Вячина Ирина Константиновна</t>
  </si>
  <si>
    <t>20-64-0012288</t>
  </si>
  <si>
    <t>Саратовская область, Не определено, Балашов город, ул Республиканская</t>
  </si>
  <si>
    <t>АЛ894484</t>
  </si>
  <si>
    <t>Черноситова Елена Сергеевна</t>
  </si>
  <si>
    <t>20-64-0012372</t>
  </si>
  <si>
    <t>Саратовская область, Балашовский район, Красная Кудрявка поселок, ул Ленина, 4</t>
  </si>
  <si>
    <t>АЛ894485</t>
  </si>
  <si>
    <t>Хатылева Мария Сергеевна</t>
  </si>
  <si>
    <t>20-64-0015090</t>
  </si>
  <si>
    <t>Саратовская область, Не определено, Балашов город, ул Железнодорожная 1-я, 24</t>
  </si>
  <si>
    <t>АЛ894486</t>
  </si>
  <si>
    <t>Тюрина Елена Николаевна</t>
  </si>
  <si>
    <t>20-64-0012635</t>
  </si>
  <si>
    <t>Саратовская область, Балашовский район, Октябрьский поселок, ул Садовая, 5</t>
  </si>
  <si>
    <t>АЛ894487</t>
  </si>
  <si>
    <t>Коннова Татьяна Сергеевна</t>
  </si>
  <si>
    <t>20-64-0004980</t>
  </si>
  <si>
    <t>Саратовская область, Не определено, Балашов город, ул Фестивальная, 15</t>
  </si>
  <si>
    <t>АЛ894488</t>
  </si>
  <si>
    <t>Соболева Екатерина Александровна</t>
  </si>
  <si>
    <t>23-64-0034610</t>
  </si>
  <si>
    <t>Саратовская область, м.р-н Балашовский, Хоперское село, ул Дорожная, 14</t>
  </si>
  <si>
    <t>АЛ914247</t>
  </si>
  <si>
    <t>Найман Инна Вадимовна</t>
  </si>
  <si>
    <t>22-64-0041772</t>
  </si>
  <si>
    <t>АЛ914248</t>
  </si>
  <si>
    <t>Ванина Ольга Александровна</t>
  </si>
  <si>
    <t>18-64-0015881</t>
  </si>
  <si>
    <t>Саратовская область, Не определено, Балашов город, пр-кт Космонавтов</t>
  </si>
  <si>
    <t>АЛ914250</t>
  </si>
  <si>
    <t>Березина Ольга Игоревна</t>
  </si>
  <si>
    <t>19-64-0018135</t>
  </si>
  <si>
    <t>АЛ914251</t>
  </si>
  <si>
    <t>Пономарева Светлана Валерьевна</t>
  </si>
  <si>
    <t>16-64-0045288</t>
  </si>
  <si>
    <t>Саратовская обл, Балашовский муниципальный район, г Балашов, ул Горохова, 9</t>
  </si>
  <si>
    <t>Саратовская обл, г Балашов, ул Горохова, 9</t>
  </si>
  <si>
    <t>АЛ914253</t>
  </si>
  <si>
    <t>Козлова Юлия Алексеевна</t>
  </si>
  <si>
    <t>19-64-0041859</t>
  </si>
  <si>
    <t>АЛ914255</t>
  </si>
  <si>
    <t>Ефименко Алёна Викторовна</t>
  </si>
  <si>
    <t>22-64-0041837</t>
  </si>
  <si>
    <t>АЛ914256</t>
  </si>
  <si>
    <t>Ефимова Ксения Валерьевна</t>
  </si>
  <si>
    <t>23-64-0021328</t>
  </si>
  <si>
    <t>Саратовская область, Не определено, Маркс город, пр-кт Ленина, 51а</t>
  </si>
  <si>
    <t>АЛ923342</t>
  </si>
  <si>
    <t>Ретивов Александр Сергеевич</t>
  </si>
  <si>
    <t>23-64-0026484</t>
  </si>
  <si>
    <t>Саратовская область, м.р-н Вольский, Вольск город, ул Одесская</t>
  </si>
  <si>
    <t>XI ступень от 35 до 39 лет</t>
  </si>
  <si>
    <t>Группа от 35 до 39 лет</t>
  </si>
  <si>
    <t>АЛ533479</t>
  </si>
  <si>
    <t>Айткалиев Петр Евгеньевич</t>
  </si>
  <si>
    <t>23-64-0026428</t>
  </si>
  <si>
    <t>АЛ549148</t>
  </si>
  <si>
    <t>Чуваткин Игорь Николаевич</t>
  </si>
  <si>
    <t>22-23-0066723</t>
  </si>
  <si>
    <t>Краснодарский край, Ейский район, Ейск город</t>
  </si>
  <si>
    <t>Краснодарский край</t>
  </si>
  <si>
    <t>Ейский район</t>
  </si>
  <si>
    <t>Ейск город</t>
  </si>
  <si>
    <t>АЛ594526</t>
  </si>
  <si>
    <t>Сазанов Роман Викторович</t>
  </si>
  <si>
    <t>22-64-0015390</t>
  </si>
  <si>
    <t>АЛ616403</t>
  </si>
  <si>
    <t>Глушко Максим Алексеевич</t>
  </si>
  <si>
    <t>23-61-0046513</t>
  </si>
  <si>
    <t>Ростовская область, г Азов, Азов город, ул М.Горького, 6</t>
  </si>
  <si>
    <t>Ростовская область</t>
  </si>
  <si>
    <t>г Азов</t>
  </si>
  <si>
    <t>Азов город</t>
  </si>
  <si>
    <t>АЛ632155</t>
  </si>
  <si>
    <t>Джуган Сергей Васильевич</t>
  </si>
  <si>
    <t>22-64-0007041</t>
  </si>
  <si>
    <t>Саратовская область, Светлый поселок, ул Кузнецова, 6</t>
  </si>
  <si>
    <t>Саратовская область, Светлый поселок, Светлый поселок, ул Кузнецова, 6</t>
  </si>
  <si>
    <t>АЛ645280</t>
  </si>
  <si>
    <t>Ветров Валерий Игоревич</t>
  </si>
  <si>
    <t>22-64-0016879</t>
  </si>
  <si>
    <t>АЛ661640</t>
  </si>
  <si>
    <t>Азаркин Александр Николаевич</t>
  </si>
  <si>
    <t>17-64-0046894</t>
  </si>
  <si>
    <t>АЛ677586</t>
  </si>
  <si>
    <t>Минаев Сергей Игоревич</t>
  </si>
  <si>
    <t>23-64-0026852</t>
  </si>
  <si>
    <t>Саратовская область, г Саратов, Саратов город, ул им Загороднева В.И., 4</t>
  </si>
  <si>
    <t>АЛ677598</t>
  </si>
  <si>
    <t>Росси Артемий Сергеевич</t>
  </si>
  <si>
    <t>23-64-0027404</t>
  </si>
  <si>
    <t>Саратовская область, г Саратов, Саратов город, ул им Шевченко Т.Г., 6</t>
  </si>
  <si>
    <t>АЛ681958</t>
  </si>
  <si>
    <t>Исмаилов Дамир Алишерович</t>
  </si>
  <si>
    <t>17-64-0004208</t>
  </si>
  <si>
    <t>Саратовская область, м.р-н Энгельсский, Энгельс город, ул Комсомольская</t>
  </si>
  <si>
    <t>АЛ698846</t>
  </si>
  <si>
    <t>Вараксин Алексей Сергеевич</t>
  </si>
  <si>
    <t>22-64-0014599</t>
  </si>
  <si>
    <t>Саратовская область, Не определено, Энгельс город, ул Ленинградская</t>
  </si>
  <si>
    <t>АЛ700260</t>
  </si>
  <si>
    <t>Могилевский Владислав Семенович</t>
  </si>
  <si>
    <t>15-64-0009576</t>
  </si>
  <si>
    <t>Саратовская область, г Саратов, Октябрьский микрорайон, 4-я линия</t>
  </si>
  <si>
    <t>Октябрьский микрорайон</t>
  </si>
  <si>
    <t>Саратовская область, г Саратов, Октябрьский микрорайон</t>
  </si>
  <si>
    <t>АЛ705262</t>
  </si>
  <si>
    <t>Князевский Кирилл Алексеевич</t>
  </si>
  <si>
    <t>23-64-0021949</t>
  </si>
  <si>
    <t>Саратовская область, Ровенский район, Ровное рабочий поселок, ул Свердлова, 59А/2</t>
  </si>
  <si>
    <t>Ровное рабочий поселок</t>
  </si>
  <si>
    <t>АЛ713929</t>
  </si>
  <si>
    <t>Христофоров Геннадий Михайлович</t>
  </si>
  <si>
    <t>22-64-0009323</t>
  </si>
  <si>
    <t>Саратовская область, Не определено, Энгельс город, ул Цветочная, 11</t>
  </si>
  <si>
    <t>АЛ713936</t>
  </si>
  <si>
    <t>Пакулев Владимир Александрович</t>
  </si>
  <si>
    <t>23-64-0022086</t>
  </si>
  <si>
    <t>Саратовская область, Не определено, Энгельс город, ул Краснодарская</t>
  </si>
  <si>
    <t>АЛ713937</t>
  </si>
  <si>
    <t>Сетежев Виталий Иванович</t>
  </si>
  <si>
    <t>23-64-0009685</t>
  </si>
  <si>
    <t>АЛ713938</t>
  </si>
  <si>
    <t>Трапезников Денис Петрович</t>
  </si>
  <si>
    <t>23-64-0022288</t>
  </si>
  <si>
    <t>Саратовская область, Энгельсский район, Красноармейское село</t>
  </si>
  <si>
    <t>Красноармейское село</t>
  </si>
  <si>
    <t>АЛ714256</t>
  </si>
  <si>
    <t>Матвейчук Владимир Владимирович</t>
  </si>
  <si>
    <t>19-64-0030724</t>
  </si>
  <si>
    <t>Саратовская область, Аткарский район, Кочетовка село, ул Советская</t>
  </si>
  <si>
    <t>АЛ763197</t>
  </si>
  <si>
    <t>Жигачев Андрей Валерьевич</t>
  </si>
  <si>
    <t>23-64-0033783</t>
  </si>
  <si>
    <t>Саратовская область, м.р-н Балаковский, Балаково город, ул Минская, 33</t>
  </si>
  <si>
    <t>АЛ809157</t>
  </si>
  <si>
    <t>Швецов Илья Сергеевич</t>
  </si>
  <si>
    <t>23-64-0034062</t>
  </si>
  <si>
    <t>Саратовская область, м.р-н Балаковский, Балаково город, ул Шевченко, 120А</t>
  </si>
  <si>
    <t>АЛ809158</t>
  </si>
  <si>
    <t>Малейко Анатолий Сергеевич</t>
  </si>
  <si>
    <t>17-64-0041537</t>
  </si>
  <si>
    <t>Саратовская обл, Федоровский муниципальный район, рп Мокроус, ул Энгельса, 24</t>
  </si>
  <si>
    <t>Саратовская обл, рп Мокроус, ул Энгельса, 24</t>
  </si>
  <si>
    <t>АЛ810831</t>
  </si>
  <si>
    <t>Грачевский Дмитрий Сергеевич</t>
  </si>
  <si>
    <t>17-64-0039146</t>
  </si>
  <si>
    <t>Саратовская обл, Федоровский муниципальный район, рп Мокроус</t>
  </si>
  <si>
    <t>Саратовская обл, рп Мокроус</t>
  </si>
  <si>
    <t>АЛ810837</t>
  </si>
  <si>
    <t>Ледяйкин Денис Владимирович</t>
  </si>
  <si>
    <t>18-64-0025093</t>
  </si>
  <si>
    <t>Саратовская область, Федоровский район, Мокроус рабочий поселок, ул Победы, 33</t>
  </si>
  <si>
    <t>АЛ810840</t>
  </si>
  <si>
    <t>Кулешов Николай Владимирович</t>
  </si>
  <si>
    <t>23-64-0033835</t>
  </si>
  <si>
    <t>Саратовская область, м.р-н Калининский, Калининск город</t>
  </si>
  <si>
    <t>м.р-н Калининский</t>
  </si>
  <si>
    <t>Калининск город</t>
  </si>
  <si>
    <t>АЛ825219</t>
  </si>
  <si>
    <t>Давыдов Дмитрий Александрович</t>
  </si>
  <si>
    <t>23-64-0034133</t>
  </si>
  <si>
    <t>Саратовская область, м.р-н Калининский, Александровка 3-я село</t>
  </si>
  <si>
    <t>Александровка 3-я село</t>
  </si>
  <si>
    <t>АЛ825220</t>
  </si>
  <si>
    <t>Бобков Дмитрий Геннадиевич</t>
  </si>
  <si>
    <t>20-64-0043489</t>
  </si>
  <si>
    <t>АЛ875692</t>
  </si>
  <si>
    <t>Онюшкин Александр Александрович</t>
  </si>
  <si>
    <t>16-64-0035621</t>
  </si>
  <si>
    <t>Саратовская обл, Балашовский муниципальный район, г Балашов, ул 50 лет ВЛКСМ, 21</t>
  </si>
  <si>
    <t>Саратовская обл, г Балашов, ул 50 лет ВЛКСМ, 21</t>
  </si>
  <si>
    <t>АЛ898170</t>
  </si>
  <si>
    <t>Чайка Роман Юрьевич</t>
  </si>
  <si>
    <t>15-64-0017102</t>
  </si>
  <si>
    <t>Саратовская область, Не определено, Балашов город, Мирный пер, 49</t>
  </si>
  <si>
    <t>АЛ898171</t>
  </si>
  <si>
    <t>Куропаткин Александр Сергеевич</t>
  </si>
  <si>
    <t>18-64-0017007</t>
  </si>
  <si>
    <t>Саратовская область, Не определено, Балашов город, ул Фестивальная, 7</t>
  </si>
  <si>
    <t>АЛ898173</t>
  </si>
  <si>
    <t>Еремин Денис Николаевич</t>
  </si>
  <si>
    <t>18-64-0013493</t>
  </si>
  <si>
    <t>Саратовская область, Балашовский район, Балашов-13 городок</t>
  </si>
  <si>
    <t>Балашов-13 городок</t>
  </si>
  <si>
    <t>АЛ898174</t>
  </si>
  <si>
    <t>Иванчиков Александр Валерьевич</t>
  </si>
  <si>
    <t>19-64-0035674</t>
  </si>
  <si>
    <t>АЛ898175</t>
  </si>
  <si>
    <t>Сатов Олег Александрович</t>
  </si>
  <si>
    <t>19-64-0041160</t>
  </si>
  <si>
    <t>Саратовская область, Не определено, Балашов город, ул Орджоникидзе, 5</t>
  </si>
  <si>
    <t>АЛ898176</t>
  </si>
  <si>
    <t>Гриднев Андрей Вячеславович</t>
  </si>
  <si>
    <t>16-64-0044405</t>
  </si>
  <si>
    <t>Саратовская обл, Балашовский муниципальный район, г Балашов</t>
  </si>
  <si>
    <t>Саратовская обл, г Балашов</t>
  </si>
  <si>
    <t>АЛ898177</t>
  </si>
  <si>
    <t>Паницков Илья Александрович</t>
  </si>
  <si>
    <t>18-64-0006754</t>
  </si>
  <si>
    <t>Саратовская область, Саратов город, ул им Мичурина И.В., 55/61</t>
  </si>
  <si>
    <t>Саратовская область, Саратов город, Саратов город, ул им Мичурина И.В., 55/61</t>
  </si>
  <si>
    <t>АЛ898180</t>
  </si>
  <si>
    <t>Юшков Максим Юрьевич</t>
  </si>
  <si>
    <t>18-64-0019092</t>
  </si>
  <si>
    <t>АЛ898181</t>
  </si>
  <si>
    <t>Пасютко Сергей Николаевич</t>
  </si>
  <si>
    <t>18-64-0016522</t>
  </si>
  <si>
    <t>Саратовская область, Балашовский район, Первомайский поселок, ул Газовиков, 1А</t>
  </si>
  <si>
    <t>АЛ898182</t>
  </si>
  <si>
    <t>Муратов Сергей Анатольевич</t>
  </si>
  <si>
    <t>18-64-0019202</t>
  </si>
  <si>
    <t>Саратовская область, Не определено, Балашов город, ул Макаренко, 144</t>
  </si>
  <si>
    <t>АЛ898183</t>
  </si>
  <si>
    <t>Тарасов Максим Ростиславович</t>
  </si>
  <si>
    <t>22-64-0042404</t>
  </si>
  <si>
    <t>АЛ898184</t>
  </si>
  <si>
    <t>Лабурченко Екатерина Олеговна</t>
  </si>
  <si>
    <t>21-64-0018739</t>
  </si>
  <si>
    <t>АЛ610702</t>
  </si>
  <si>
    <t>Глушко Юлия Александровна</t>
  </si>
  <si>
    <t>23-61-0046377</t>
  </si>
  <si>
    <t>Ростовская область, г Азов, Азов город, ул Севастопольская, 27</t>
  </si>
  <si>
    <t>АЛ632169</t>
  </si>
  <si>
    <t>Лоскутова Любовь Васильевна</t>
  </si>
  <si>
    <t>17-64-0030895</t>
  </si>
  <si>
    <t>Саратовская обл, Балаковский муниципальный район, г Балаково, ул Набережная Леонова, 5</t>
  </si>
  <si>
    <t>Саратовская обл, г Балаково, ул Набережная Леонова, 5</t>
  </si>
  <si>
    <t>АЛ640007</t>
  </si>
  <si>
    <t>Шагера Наталья Владимировна</t>
  </si>
  <si>
    <t>18-64-0001839</t>
  </si>
  <si>
    <t>Саратовская область, Не определено, Энгельс город, ул Ломоносова, 14а</t>
  </si>
  <si>
    <t>АЛ703324</t>
  </si>
  <si>
    <t>Вагина Нелли Сергеевна</t>
  </si>
  <si>
    <t>23-64-0006091</t>
  </si>
  <si>
    <t>АЛ713160</t>
  </si>
  <si>
    <t>Князевская Рузанна Шмавоновна</t>
  </si>
  <si>
    <t>23-64-0021947</t>
  </si>
  <si>
    <t>Саратовская область, Не определено, Энгельс город, пр-кт Строителей, 13</t>
  </si>
  <si>
    <t>АЛ713927</t>
  </si>
  <si>
    <t>Гуменова Анна Сергеевна</t>
  </si>
  <si>
    <t>23-64-0022212</t>
  </si>
  <si>
    <t>Саратовская область, Не определено, Энгельс город, 2-й Ярославский пр-д, 10</t>
  </si>
  <si>
    <t>АЛ713930</t>
  </si>
  <si>
    <t>Пивкина Марина Викторовна</t>
  </si>
  <si>
    <t>19-64-0041598</t>
  </si>
  <si>
    <t>АЛ714255</t>
  </si>
  <si>
    <t>Васмут Светлана Валерьевна</t>
  </si>
  <si>
    <t>21-64-0035775</t>
  </si>
  <si>
    <t>Саратовская область, Не определено, Энгельс город, ул Кожевенная, 10</t>
  </si>
  <si>
    <t>АЛ734447</t>
  </si>
  <si>
    <t>Малюченко Мария Алексеевна</t>
  </si>
  <si>
    <t>22-64-0015144</t>
  </si>
  <si>
    <t>Саратовская область, Не определено, Энгельс город, ул Гоголя, 3</t>
  </si>
  <si>
    <t>АЛ734448</t>
  </si>
  <si>
    <t>Кисарева Екатерина Николаевна</t>
  </si>
  <si>
    <t>15-64-0023281</t>
  </si>
  <si>
    <t>Саратовская обл, город Саратов, мкр Калашниково, 3</t>
  </si>
  <si>
    <t>мкр Калашниково</t>
  </si>
  <si>
    <t>АЛ742515</t>
  </si>
  <si>
    <t>Бузина Ольга Владимировна</t>
  </si>
  <si>
    <t>23-64-0018957</t>
  </si>
  <si>
    <t>АЛ751318</t>
  </si>
  <si>
    <t>Васильева Нелли Александровна</t>
  </si>
  <si>
    <t>16-64-0032383</t>
  </si>
  <si>
    <t>Саратовская обл, город Саратов, г Саратов, ул им Чайковского П.И.</t>
  </si>
  <si>
    <t>Саратовская обл, г Саратов, ул им Чайковского П.И.</t>
  </si>
  <si>
    <t>АЛ770919</t>
  </si>
  <si>
    <t>Шаткова Татьяна Николаевна</t>
  </si>
  <si>
    <t>23-64-0031414</t>
  </si>
  <si>
    <t>АЛ776128</t>
  </si>
  <si>
    <t>Соловьева Светлана Владимировна</t>
  </si>
  <si>
    <t>21-64-0010756</t>
  </si>
  <si>
    <t>Саратовская область, Не определено, Балаково город, ул Набережная 50 лет ВЛКСМ</t>
  </si>
  <si>
    <t>АЛ807947</t>
  </si>
  <si>
    <t>Павлова Мария Николаевна</t>
  </si>
  <si>
    <t>23-64-0026846</t>
  </si>
  <si>
    <t>Саратовская область, м.р-н Балашовский, Балашов город</t>
  </si>
  <si>
    <t>АЛ832262</t>
  </si>
  <si>
    <t>Халеева Ольга Владимировна</t>
  </si>
  <si>
    <t>20-64-0002314</t>
  </si>
  <si>
    <t>Саратовская область, Не определено, Балашов город, ул Карла Маркса, 83</t>
  </si>
  <si>
    <t>АЛ832263</t>
  </si>
  <si>
    <t>Пачина Марина Владимировна</t>
  </si>
  <si>
    <t>22-64-0041532</t>
  </si>
  <si>
    <t>АЛ832264</t>
  </si>
  <si>
    <t>Шаталова Татьяна Викторовна</t>
  </si>
  <si>
    <t>23-64-0026869</t>
  </si>
  <si>
    <t>АЛ832265</t>
  </si>
  <si>
    <t>Латовина Татьяна Викторовна</t>
  </si>
  <si>
    <t>17-64-0021738</t>
  </si>
  <si>
    <t>Саратовская обл, Краснопартизанский муниципальный район, рп Горный, ул Новая</t>
  </si>
  <si>
    <t>рп Горный</t>
  </si>
  <si>
    <t>Саратовская обл, рп Горный, ул Новая</t>
  </si>
  <si>
    <t>АЛ859742</t>
  </si>
  <si>
    <t>Полижина Наталья Николаевна</t>
  </si>
  <si>
    <t>23-64-0024800</t>
  </si>
  <si>
    <t>Саратовская область, Михайловский поселок, Солнечный мкр, 5</t>
  </si>
  <si>
    <t>Саратовская область, Михайловский поселок, Михайловский поселок, Солнечный мкр, 5</t>
  </si>
  <si>
    <t>АЛ859743</t>
  </si>
  <si>
    <t>Шигаева Маргарита Сергеевна</t>
  </si>
  <si>
    <t>22-64-0014469</t>
  </si>
  <si>
    <t>Саратовская область, Светлый поселок, ул Коваленко</t>
  </si>
  <si>
    <t>Саратовская область, Светлый поселок, Светлый поселок, ул Коваленко</t>
  </si>
  <si>
    <t>АЛ862927</t>
  </si>
  <si>
    <t>Ахмаева Анна Валерьевна</t>
  </si>
  <si>
    <t>20-64-0005117</t>
  </si>
  <si>
    <t>Саратовская область, Не определено, Балашов город, ул Рабочая, 82</t>
  </si>
  <si>
    <t>АЛ894355</t>
  </si>
  <si>
    <t>Кузьменко Юлия Александровна</t>
  </si>
  <si>
    <t>20-64-0006532</t>
  </si>
  <si>
    <t>Саратовская область, Не определено, Балашов город, ул Ленина, 45</t>
  </si>
  <si>
    <t>АЛ894357</t>
  </si>
  <si>
    <t>Кузнецова Вероника Викторовна</t>
  </si>
  <si>
    <t>20-64-0006516</t>
  </si>
  <si>
    <t>Саратовская область, Не определено, Балашов город, ул Исипина, 49</t>
  </si>
  <si>
    <t>АЛ894359</t>
  </si>
  <si>
    <t>Ашанина Наталья Валериевна</t>
  </si>
  <si>
    <t>20-64-0005119</t>
  </si>
  <si>
    <t>Саратовская область, Балашовский район, Новая Глебовка поселок, ул Береговая, 65</t>
  </si>
  <si>
    <t>Новая Глебовка поселок</t>
  </si>
  <si>
    <t>АЛ894360</t>
  </si>
  <si>
    <t>Карпова Маргарита Владимировна</t>
  </si>
  <si>
    <t>20-64-0006218</t>
  </si>
  <si>
    <t>Саратовская область, Балашовский район, Данилкино село, ул Ленина, 9</t>
  </si>
  <si>
    <t>АЛ894361</t>
  </si>
  <si>
    <t>Логутова Татьяна Сергеевна</t>
  </si>
  <si>
    <t>20-64-0006548</t>
  </si>
  <si>
    <t>Саратовская область, Не определено, Балашов город, ул Трудовая, 55</t>
  </si>
  <si>
    <t>АЛ894362</t>
  </si>
  <si>
    <t>Гаврилюк Татьяна Викторовна</t>
  </si>
  <si>
    <t>20-64-0005254</t>
  </si>
  <si>
    <t>Саратовская область, Не определено, Балашов город, ул Привокзальная, 11</t>
  </si>
  <si>
    <t>АЛ894365</t>
  </si>
  <si>
    <t>Кобелькова Анна Сергеевна</t>
  </si>
  <si>
    <t>20-64-0006379</t>
  </si>
  <si>
    <t>Саратовская область, Балашовский район, Старый Хопер село, ул Степана Разина, 7</t>
  </si>
  <si>
    <t>Старый Хопер село</t>
  </si>
  <si>
    <t>АЛ894366</t>
  </si>
  <si>
    <t>Хакимова Татьяна Александровна</t>
  </si>
  <si>
    <t>20-64-0007093</t>
  </si>
  <si>
    <t>Саратовская область, Не определено, Балашов город, ул Пугачевская, 193</t>
  </si>
  <si>
    <t>АЛ894370</t>
  </si>
  <si>
    <t>Гараздюк Екатерина Владимировна</t>
  </si>
  <si>
    <t>20-64-0010425</t>
  </si>
  <si>
    <t>Саратовская область, Не определено, Балашов город, ул Пугачевская</t>
  </si>
  <si>
    <t>АЛ894372</t>
  </si>
  <si>
    <t>Самородова Светлана Викторовна</t>
  </si>
  <si>
    <t>20-64-0010394</t>
  </si>
  <si>
    <t>АЛ894374</t>
  </si>
  <si>
    <t>Храпузова Екатерина Андреевна</t>
  </si>
  <si>
    <t>20-64-0007133</t>
  </si>
  <si>
    <t>Саратовская область, Не определено, Балашов город, ул Луначарского, 118</t>
  </si>
  <si>
    <t>АЛ894375</t>
  </si>
  <si>
    <t>Петрова Мария Сергеевна</t>
  </si>
  <si>
    <t>20-64-0011711</t>
  </si>
  <si>
    <t>Саратовская область, Не определено, Балашов город, ул Заводская 1-я</t>
  </si>
  <si>
    <t>АЛ894428</t>
  </si>
  <si>
    <t>Полторацкая Александра Сергеевна</t>
  </si>
  <si>
    <t>20-64-0010756</t>
  </si>
  <si>
    <t>Саратовская область, Не определено, Балашов город, ул Советская</t>
  </si>
  <si>
    <t>АЛ894430</t>
  </si>
  <si>
    <t>Теплова Елена Владимировна</t>
  </si>
  <si>
    <t>20-64-0012534</t>
  </si>
  <si>
    <t>Саратовская область, Балашовский район, Михайловка село, ул Тараканова, 22</t>
  </si>
  <si>
    <t>АЛ894432</t>
  </si>
  <si>
    <t>Сарычева Наталья Викторовна</t>
  </si>
  <si>
    <t>20-64-0011751</t>
  </si>
  <si>
    <t>Саратовская область, Не определено, Балашов город, ул Горохова, 19/90</t>
  </si>
  <si>
    <t>АЛ894431</t>
  </si>
  <si>
    <t>Плешакова Мария Вячеславовна</t>
  </si>
  <si>
    <t>20-64-0011683</t>
  </si>
  <si>
    <t>Саратовская область, Не определено, Балашов город, Народный пер</t>
  </si>
  <si>
    <t>АЛ894433</t>
  </si>
  <si>
    <t>Мамулина Татьяна Владимировна</t>
  </si>
  <si>
    <t>20-64-0011963</t>
  </si>
  <si>
    <t>Саратовская область, Балашовский район, Старый Хопер село, ул Советская, 39</t>
  </si>
  <si>
    <t>АЛ894434</t>
  </si>
  <si>
    <t>Седова Марина Фёдоровна</t>
  </si>
  <si>
    <t>20-64-0012657</t>
  </si>
  <si>
    <t>Саратовская область, Балашовский район, Первомайский поселок, ул Первомайская, 1</t>
  </si>
  <si>
    <t>АЛ894435</t>
  </si>
  <si>
    <t>Битюкова Ольга Юрьевна</t>
  </si>
  <si>
    <t>20-64-0011707</t>
  </si>
  <si>
    <t>Саратовская область, Не определено, Балашов город, ул Астраханская</t>
  </si>
  <si>
    <t>АЛ894436</t>
  </si>
  <si>
    <t>Кузьмина Ольга Геннадьевна</t>
  </si>
  <si>
    <t>20-64-0012277</t>
  </si>
  <si>
    <t>Саратовская область, Балашовский район, Гусевка село, ул Молодежная</t>
  </si>
  <si>
    <t>Гусевка село</t>
  </si>
  <si>
    <t>АЛ894437</t>
  </si>
  <si>
    <t>Дружкина Елена Валерьевна</t>
  </si>
  <si>
    <t>20-64-0012685</t>
  </si>
  <si>
    <t>Саратовская область, Балашовский район, Пинеровка рабочий поселок, пер Луначарского, 20</t>
  </si>
  <si>
    <t>АЛ894438</t>
  </si>
  <si>
    <t>Грешнова Ольга Алексеевна</t>
  </si>
  <si>
    <t>20-64-0012703</t>
  </si>
  <si>
    <t>Саратовская область, Не определено, Балашов город, поселок Балашов-3, 2/4</t>
  </si>
  <si>
    <t>АЛ894439</t>
  </si>
  <si>
    <t>Карпова Анна Сергеевна</t>
  </si>
  <si>
    <t>20-64-0012323</t>
  </si>
  <si>
    <t>Саратовская область, Не определено, Балашов город, ул Береговая</t>
  </si>
  <si>
    <t>АЛ894441</t>
  </si>
  <si>
    <t>Хорошилова Юлия Сергеевна</t>
  </si>
  <si>
    <t>20-64-0012652</t>
  </si>
  <si>
    <t>Саратовская область, Балашовский район, Терновка село, ул Ленинская, 168</t>
  </si>
  <si>
    <t>Терновка село</t>
  </si>
  <si>
    <t>АЛ894442</t>
  </si>
  <si>
    <t>Чайковская Наталья Александровна</t>
  </si>
  <si>
    <t>20-64-0012850</t>
  </si>
  <si>
    <t>Саратовская область, Не определено, Балашов город, поселок Балашов-3, 2/198</t>
  </si>
  <si>
    <t>АЛ894443</t>
  </si>
  <si>
    <t>Ковалева Наталья Вадимовна</t>
  </si>
  <si>
    <t>20-64-0014814</t>
  </si>
  <si>
    <t>Саратовская область, Не определено, Балашов город, ул Коммунистическая, 172</t>
  </si>
  <si>
    <t>АЛ894444</t>
  </si>
  <si>
    <t>Белоусова Ольга Александровна</t>
  </si>
  <si>
    <t>20-64-0014933</t>
  </si>
  <si>
    <t>Саратовская область, Не определено, Балашов город, ул Комсомольская, 2</t>
  </si>
  <si>
    <t>АЛ894446</t>
  </si>
  <si>
    <t>Илясова Татьяна Александровна</t>
  </si>
  <si>
    <t>20-64-0015152</t>
  </si>
  <si>
    <t>Саратовская область, Не определено, Балашов город, ул Фестивальная, 3</t>
  </si>
  <si>
    <t>АЛ894447</t>
  </si>
  <si>
    <t>Горохова Ольга Александровна</t>
  </si>
  <si>
    <t>20-64-0014945</t>
  </si>
  <si>
    <t>Саратовская область, Не определено, Балашов город, ул Красина, 57</t>
  </si>
  <si>
    <t>АЛ894449</t>
  </si>
  <si>
    <t>Васильева Ирина Олеговна</t>
  </si>
  <si>
    <t>20-64-0013318</t>
  </si>
  <si>
    <t>Саратовская область, Не определено, Балашов город, ул Полярная, 76</t>
  </si>
  <si>
    <t>АЛ894450</t>
  </si>
  <si>
    <t>Тельнова Татьяна Борисовна</t>
  </si>
  <si>
    <t>20-64-0014826</t>
  </si>
  <si>
    <t>Саратовская область, Не определено, Балашов город, ул Нефтяная, 30</t>
  </si>
  <si>
    <t>АЛ894451</t>
  </si>
  <si>
    <t>Кутепова Екатерина Сергеевна</t>
  </si>
  <si>
    <t>20-64-0012910</t>
  </si>
  <si>
    <t>Саратовская область, Не определено, Балашов город, ул Титова, 11а</t>
  </si>
  <si>
    <t>АЛ894452</t>
  </si>
  <si>
    <t>Шехматова Анастасия Васильевна</t>
  </si>
  <si>
    <t>20-64-0015233</t>
  </si>
  <si>
    <t>Саратовская область, Не определено, Балашов город, ул Советская, 52</t>
  </si>
  <si>
    <t>АЛ894454</t>
  </si>
  <si>
    <t>Черноиванова Валентина Александровна</t>
  </si>
  <si>
    <t>20-64-0015175</t>
  </si>
  <si>
    <t>Саратовская область, Не определено, Балашов город, ул Энтузиастов, 32а</t>
  </si>
  <si>
    <t>АЛ894455</t>
  </si>
  <si>
    <t>Пасютко Елена Николаевна</t>
  </si>
  <si>
    <t>18-64-0015214</t>
  </si>
  <si>
    <t>Саратовская область, Балашовский район, Первомайский поселок, ул Газовиков</t>
  </si>
  <si>
    <t>АЛ914505</t>
  </si>
  <si>
    <t>Мешалкина Виктория Николаевна</t>
  </si>
  <si>
    <t>20-64-0015290</t>
  </si>
  <si>
    <t>Саратовская область, Не определено, Балашов город, ул Строителей, 5</t>
  </si>
  <si>
    <t>АЛ914506</t>
  </si>
  <si>
    <t>Ионова Наталья Сергеевна</t>
  </si>
  <si>
    <t>19-64-0018083</t>
  </si>
  <si>
    <t>Саратовская область, Не определено, Балашов город, Безымянный пер, 3</t>
  </si>
  <si>
    <t>АЛ914507</t>
  </si>
  <si>
    <t>Кузьминова Екатерина Владимировна</t>
  </si>
  <si>
    <t>19-64-0018074</t>
  </si>
  <si>
    <t>Саратовская область, Не определено, Балашов город, ул Ленина, 36а</t>
  </si>
  <si>
    <t>АЛ914508</t>
  </si>
  <si>
    <t>Рыжова Валентина Евгеньевна</t>
  </si>
  <si>
    <t>18-64-0016526</t>
  </si>
  <si>
    <t>АЛ914509</t>
  </si>
  <si>
    <t>Шаймина Людмила Сергеевна</t>
  </si>
  <si>
    <t>22-64-0042688</t>
  </si>
  <si>
    <t>Саратовская область, Балашовский район, Первомайский поселок, ул 8 Марта, 24</t>
  </si>
  <si>
    <t>АЛ914510</t>
  </si>
  <si>
    <t>Логвинова Екатерина Николаевна</t>
  </si>
  <si>
    <t>18-64-0015971</t>
  </si>
  <si>
    <t>АЛ914511</t>
  </si>
  <si>
    <t>Покровская Елена Евгеньевна</t>
  </si>
  <si>
    <t>22-64-0003222</t>
  </si>
  <si>
    <t>АЛ923250</t>
  </si>
  <si>
    <t>Рубцова Оксана Евгеньевна</t>
  </si>
  <si>
    <t>23-64-0034676</t>
  </si>
  <si>
    <t>Саратовская область, м.р-н Марксовский, Маркс город</t>
  </si>
  <si>
    <t>АЛ923252</t>
  </si>
  <si>
    <t>Хасанов Ренат Хазгалиевич</t>
  </si>
  <si>
    <t>23-64-0026523</t>
  </si>
  <si>
    <t>Саратовская область, г Саратов, Саратов город, ул им Блинова Ф.А., 21</t>
  </si>
  <si>
    <t>XII ступень от 40 до 44 лет</t>
  </si>
  <si>
    <t>Группа от 40 до 44 лет</t>
  </si>
  <si>
    <t>АЛ548154</t>
  </si>
  <si>
    <t>Тулеуов Руслан Берикович</t>
  </si>
  <si>
    <t>23-64-0026412</t>
  </si>
  <si>
    <t>Саратовская область, м.р-н Александрово-Гайский, Александров Гай село</t>
  </si>
  <si>
    <t>м.р-н Александрово-Гайский</t>
  </si>
  <si>
    <t>Александров Гай село</t>
  </si>
  <si>
    <t>АЛ549147</t>
  </si>
  <si>
    <t>Старченко Дмитрий Игоревич</t>
  </si>
  <si>
    <t>23-64-0027773</t>
  </si>
  <si>
    <t>АЛ657784</t>
  </si>
  <si>
    <t>Скупов Андрей Александрович</t>
  </si>
  <si>
    <t>22-64-0012338</t>
  </si>
  <si>
    <t>Саратовская область, Саратов город, ул Днепропетровская, 10</t>
  </si>
  <si>
    <t>Саратовская область, Саратов город, Саратов город, ул Днепропетровская, 10</t>
  </si>
  <si>
    <t>АЛ661257</t>
  </si>
  <si>
    <t>Заплетин Михаил Владимирович</t>
  </si>
  <si>
    <t>23-64-0026861</t>
  </si>
  <si>
    <t>Саратовская область, г Саратов, Саратов город, ул Тверская, 39</t>
  </si>
  <si>
    <t>АЛ665308</t>
  </si>
  <si>
    <t>Иорга Егор Сергеевич</t>
  </si>
  <si>
    <t>23-64-0026815</t>
  </si>
  <si>
    <t>Саратовская область, г Саратов, Саратов город, ул им Чехова А.П., 8</t>
  </si>
  <si>
    <t>АЛ677596</t>
  </si>
  <si>
    <t>Водолагин Александр Валерьевич</t>
  </si>
  <si>
    <t>23-64-0027882</t>
  </si>
  <si>
    <t>Саратовская область, г Саратов, Саратов город, Нескучный пер, 5</t>
  </si>
  <si>
    <t>АЛ677599</t>
  </si>
  <si>
    <t>Агеев Сергей Сергеевич</t>
  </si>
  <si>
    <t>23-64-0028906</t>
  </si>
  <si>
    <t>Саратовская область, г Шиханы, Шиханы город, ул Менделеева, 8</t>
  </si>
  <si>
    <t>г Шиханы</t>
  </si>
  <si>
    <t>Шиханы город</t>
  </si>
  <si>
    <t>АЛ681103</t>
  </si>
  <si>
    <t>Подгорнов Илья Анатольевич</t>
  </si>
  <si>
    <t>23-64-0020826</t>
  </si>
  <si>
    <t>Муниципальное образовательное учреждение дополнительного образования детей "Пугачевская детско-юношеская спортивная школа имепни В.А.Мущерова "</t>
  </si>
  <si>
    <t>Саратовская область, Не определено, Пугачев город, ул Кутякова, 37/3</t>
  </si>
  <si>
    <t>АЛ683995</t>
  </si>
  <si>
    <t>Кликушин Дмитрий Викторович</t>
  </si>
  <si>
    <t>20-64-0025661</t>
  </si>
  <si>
    <t>АЛ708624</t>
  </si>
  <si>
    <t>Вагин Жан Артурович</t>
  </si>
  <si>
    <t>23-64-0021283</t>
  </si>
  <si>
    <t>Саратовская область, Саратов город, ул Огородная, 93/95</t>
  </si>
  <si>
    <t>Саратовская область, Саратов город, Саратов город, ул Огородная, 93/95</t>
  </si>
  <si>
    <t>АЛ713161</t>
  </si>
  <si>
    <t>Павлов Владимир Александрович</t>
  </si>
  <si>
    <t>23-64-0022356</t>
  </si>
  <si>
    <t>АЛ714257</t>
  </si>
  <si>
    <t>Ермохин Александр Владимирович</t>
  </si>
  <si>
    <t>23-62-0005647</t>
  </si>
  <si>
    <t>Рязанская область, г Рязань, Рязань город, ул Шереметьевская, 9, к.к 2</t>
  </si>
  <si>
    <t>Рязанская область</t>
  </si>
  <si>
    <t>г Рязань</t>
  </si>
  <si>
    <t>Рязань город</t>
  </si>
  <si>
    <t>АЛ776473</t>
  </si>
  <si>
    <t>Шевчук Денис Павлович</t>
  </si>
  <si>
    <t>17-64-0031680</t>
  </si>
  <si>
    <t>Саратовская область, Не определено, Энгельс город, ул Маяковского, 48</t>
  </si>
  <si>
    <t>АЛ779541</t>
  </si>
  <si>
    <t>Торгашов Андрей Алексеевич</t>
  </si>
  <si>
    <t>17-64-0039232</t>
  </si>
  <si>
    <t>Саратовская обл, Федоровский муниципальный район, рп Мокроус, пер 50 лет Октября, 3/1</t>
  </si>
  <si>
    <t>Саратовская обл, рп Мокроус, пер 50 лет Октября, 3/1</t>
  </si>
  <si>
    <t>АЛ818902</t>
  </si>
  <si>
    <t>Иванов Андрей Владимирович</t>
  </si>
  <si>
    <t>17-64-0033853</t>
  </si>
  <si>
    <t>Саратовская обл, Федоровский муниципальный район, рп Мокроус, ул Новая, 9</t>
  </si>
  <si>
    <t>Саратовская обл, рп Мокроус, ул Новая, 9</t>
  </si>
  <si>
    <t>АЛ818988</t>
  </si>
  <si>
    <t>Шеин Сергей Евгеньевич</t>
  </si>
  <si>
    <t>20-64-0042595</t>
  </si>
  <si>
    <t>Саратовская область, Не определено, Балашов город, ул Индустриальная, 3</t>
  </si>
  <si>
    <t>АЛ834864</t>
  </si>
  <si>
    <t>Билько Николай Михайлович</t>
  </si>
  <si>
    <t>22-64-0024407</t>
  </si>
  <si>
    <t>АЛ906647</t>
  </si>
  <si>
    <t>Меринов Дмитрий Анатольевич</t>
  </si>
  <si>
    <t>19-64-0041913</t>
  </si>
  <si>
    <t>Саратовская область, Не определено, Балашов город, ул Рабочая</t>
  </si>
  <si>
    <t>АЛ913460</t>
  </si>
  <si>
    <t>Авдеев Иван Александрович</t>
  </si>
  <si>
    <t>18-64-0006392</t>
  </si>
  <si>
    <t>АЛ913461</t>
  </si>
  <si>
    <t>Шубкин Владимир Васильевич</t>
  </si>
  <si>
    <t>18-64-0019101</t>
  </si>
  <si>
    <t>Саратовская область, Балашовский район, Первомайский поселок</t>
  </si>
  <si>
    <t>АЛ913464</t>
  </si>
  <si>
    <t>Шевцов Алексей Викторович</t>
  </si>
  <si>
    <t>20-64-0011757</t>
  </si>
  <si>
    <t>Саратовская область, Не определено, Балашов город, ул Фомина, 12</t>
  </si>
  <si>
    <t>АЛ913465</t>
  </si>
  <si>
    <t>Кособрюхов Денис Александрович</t>
  </si>
  <si>
    <t>15-64-0023929</t>
  </si>
  <si>
    <t>Саратовская обл, Балашовский муниципальный район, г Балашов, ул Орджоникидзе, 15а</t>
  </si>
  <si>
    <t>АЛ913466</t>
  </si>
  <si>
    <t>Самодуров Геннадий Анатольевич</t>
  </si>
  <si>
    <t>20-64-0011730</t>
  </si>
  <si>
    <t>Саратовская область, Не определено, Балашов город, ул Пушкина, 71А</t>
  </si>
  <si>
    <t>АЛ913467</t>
  </si>
  <si>
    <t>Медведева Татьяна Анатольевна</t>
  </si>
  <si>
    <t>15-64-0011055</t>
  </si>
  <si>
    <t>Саратовская обл, Татищевский муниципальный район, село Широкое</t>
  </si>
  <si>
    <t>село Широкое</t>
  </si>
  <si>
    <t>АЛ593208</t>
  </si>
  <si>
    <t>Жирун Юлия Сергеевна</t>
  </si>
  <si>
    <t>22-64-0032212</t>
  </si>
  <si>
    <t>Саратовская область, Не определено, Вольск город, ул Школьная, 2</t>
  </si>
  <si>
    <t>АЛ686172</t>
  </si>
  <si>
    <t>Лаврова Елена Сергеевна</t>
  </si>
  <si>
    <t>23-64-0027577</t>
  </si>
  <si>
    <t>Саратовская область, г Саратов, Саратов город, ул им Куприянова А.И., 14А</t>
  </si>
  <si>
    <t>АЛ735060</t>
  </si>
  <si>
    <t>Чеботарева Елена Александровна</t>
  </si>
  <si>
    <t>23-64-0033522</t>
  </si>
  <si>
    <t>Саратовская область, м.р-н Федоровский, Мокроус рабочий поселок, ул Комсомольская, 2</t>
  </si>
  <si>
    <t>АЛ819050</t>
  </si>
  <si>
    <t>Пыркова Людмила Ивановна</t>
  </si>
  <si>
    <t>18-64-0020276</t>
  </si>
  <si>
    <t>Саратовская область, Не определено, Балашов город, ул Пензенская, 33</t>
  </si>
  <si>
    <t>АЛ832316</t>
  </si>
  <si>
    <t>Чередникова Екатерина Александровна</t>
  </si>
  <si>
    <t>20-64-0003295</t>
  </si>
  <si>
    <t>Саратовская область, Не определено, Балашов город, ул Декабристов</t>
  </si>
  <si>
    <t>АЛ832317</t>
  </si>
  <si>
    <t>Комарова Елизавета Алексеевна</t>
  </si>
  <si>
    <t>15-64-0026315</t>
  </si>
  <si>
    <t>Саратовская обл, Балашовский муниципальный район, г Балашов, ул Юбилейная, 26</t>
  </si>
  <si>
    <t>АЛ832322</t>
  </si>
  <si>
    <t>Абрашкина Екатерина Александровна</t>
  </si>
  <si>
    <t>17-64-0019857</t>
  </si>
  <si>
    <t>Саратовская обл, ЗАТО Михайловский, поселок Михайловский</t>
  </si>
  <si>
    <t>ЗАТО Михайловский</t>
  </si>
  <si>
    <t>поселок Михайловский</t>
  </si>
  <si>
    <t>Саратовская обл, поселок Михайловский</t>
  </si>
  <si>
    <t>АЛ859751</t>
  </si>
  <si>
    <t>Бурмистрова Марина Юрьевна</t>
  </si>
  <si>
    <t>23-64-0034606</t>
  </si>
  <si>
    <t>Саратовская область, Светлый поселок, ул Гагарина, 8в</t>
  </si>
  <si>
    <t>Саратовская область, Светлый поселок, Светлый поселок, ул Гагарина, 8в</t>
  </si>
  <si>
    <t>АЛ863048</t>
  </si>
  <si>
    <t>Цицулина Наталия Сергеевна</t>
  </si>
  <si>
    <t>15-64-0000952</t>
  </si>
  <si>
    <t>Саратовская обл, Краснопартизанский муниципальный район, поселок Светлый, ул Кузнецова</t>
  </si>
  <si>
    <t>Саратовская обл, поселок Светлый, ул Кузнецова</t>
  </si>
  <si>
    <t>АЛ863049</t>
  </si>
  <si>
    <t>Карпова Наталья Александровна</t>
  </si>
  <si>
    <t>15-64-0000666</t>
  </si>
  <si>
    <t>Саратовская обл, поселок Светлый, ул Гагарина</t>
  </si>
  <si>
    <t>АЛ863050</t>
  </si>
  <si>
    <t>Кондрашова Светлана Викторовна</t>
  </si>
  <si>
    <t>20-64-0006399</t>
  </si>
  <si>
    <t>Саратовская область, Балашовский район, Репное село, ул Пионерская, 27</t>
  </si>
  <si>
    <t>Репное село</t>
  </si>
  <si>
    <t>АЛ868954</t>
  </si>
  <si>
    <t>Миронова Александра Александровна</t>
  </si>
  <si>
    <t>20-64-0006595</t>
  </si>
  <si>
    <t>Саратовская область, Не определено, Балашов город, ул Овражная 2-я, 55</t>
  </si>
  <si>
    <t>АЛ868955</t>
  </si>
  <si>
    <t>Матяшева Татьяна Николаевна</t>
  </si>
  <si>
    <t>20-64-0006590</t>
  </si>
  <si>
    <t>Саратовская область, Балашовский район, Старый Хопер село, ул Емельянова, 3</t>
  </si>
  <si>
    <t>АЛ868956</t>
  </si>
  <si>
    <t>Родинина Юлия Сергеевна</t>
  </si>
  <si>
    <t>20-64-0006992</t>
  </si>
  <si>
    <t>Саратовская область, Не определено, Балашов город, ул Орджоникидзе, 1</t>
  </si>
  <si>
    <t>АЛ868957</t>
  </si>
  <si>
    <t>Фролова Татьяна Васильевна</t>
  </si>
  <si>
    <t>20-64-0007092</t>
  </si>
  <si>
    <t>АЛ868958</t>
  </si>
  <si>
    <t>Трифонова Татьяна Анатольевна</t>
  </si>
  <si>
    <t>20-64-0007079</t>
  </si>
  <si>
    <t>Саратовская область, Не определено, Балашов город, ул Привокзальная, 7</t>
  </si>
  <si>
    <t>АЛ868959</t>
  </si>
  <si>
    <t>Пьянченко Наталья Викторовна</t>
  </si>
  <si>
    <t>20-64-0006985</t>
  </si>
  <si>
    <t>Саратовская область, Не определено, Балашов город, ул 30 лет Победы, 189</t>
  </si>
  <si>
    <t>АЛ868960</t>
  </si>
  <si>
    <t>Струнина Марина Петровна</t>
  </si>
  <si>
    <t>20-64-0007035</t>
  </si>
  <si>
    <t>Саратовская область, Не определено, Балашов город, ул Индустриальная, 2З</t>
  </si>
  <si>
    <t>АЛ868961</t>
  </si>
  <si>
    <t>Храмцова Наталья Алексеевна</t>
  </si>
  <si>
    <t>20-64-0007130</t>
  </si>
  <si>
    <t>Саратовская область, Не определено, Балашов город, ул Зюльковского, 5</t>
  </si>
  <si>
    <t>АЛ868962</t>
  </si>
  <si>
    <t>Пешкова Наталья Ивановна</t>
  </si>
  <si>
    <t>20-64-0006968</t>
  </si>
  <si>
    <t>Саратовская область, Балашовский район, Новая Глебовка поселок, ул Центральная, 72</t>
  </si>
  <si>
    <t>АЛ868963</t>
  </si>
  <si>
    <t>Спирина Марина Викторовна</t>
  </si>
  <si>
    <t>20-64-0007027</t>
  </si>
  <si>
    <t>Саратовская область, Балашовский район, Пады село, ул Санаторий, 33</t>
  </si>
  <si>
    <t>АЛ868965</t>
  </si>
  <si>
    <t>Рассказова Анна Николаевна</t>
  </si>
  <si>
    <t>20-64-0006987</t>
  </si>
  <si>
    <t>Саратовская область, Балашовский район, Первомайский поселок, ул Молодежная, 17</t>
  </si>
  <si>
    <t>АЛ868964</t>
  </si>
  <si>
    <t>Мирошниченко Ирина Александровна</t>
  </si>
  <si>
    <t>20-64-0006597</t>
  </si>
  <si>
    <t>Саратовская область, Не определено, Балашов город, ул 50 лет ВЛКСМ, 1</t>
  </si>
  <si>
    <t>АЛ868966</t>
  </si>
  <si>
    <t>Митина Светлана Александровна</t>
  </si>
  <si>
    <t>20-64-0006598</t>
  </si>
  <si>
    <t>Саратовская область, Не определено, Балашов город, ул Энтузиастов, 30</t>
  </si>
  <si>
    <t>АЛ868967</t>
  </si>
  <si>
    <t>Ананьева Наталья Владимировна</t>
  </si>
  <si>
    <t>20-64-0005058</t>
  </si>
  <si>
    <t>Саратовская область, Не определено, Балашов город, ул Урицкого, 76</t>
  </si>
  <si>
    <t>АЛ868968</t>
  </si>
  <si>
    <t>Бахарева Екатерина Георгиевна</t>
  </si>
  <si>
    <t>20-64-0005132</t>
  </si>
  <si>
    <t>Саратовская область, Не определено, Балашов город, ул Железнодорожная 1-я, 10</t>
  </si>
  <si>
    <t>АЛ868969</t>
  </si>
  <si>
    <t>Асташева Наталия Сергеевна</t>
  </si>
  <si>
    <t>20-64-0005109</t>
  </si>
  <si>
    <t>Саратовская область, Не определено, Балашов город, ул Степана Разина, 9</t>
  </si>
  <si>
    <t>АЛ868970</t>
  </si>
  <si>
    <t>Вережан Анжела Владимировна</t>
  </si>
  <si>
    <t>20-64-0005243</t>
  </si>
  <si>
    <t>Саратовская область, Балашовский район, Тростянка село, ул Кооперативная, 34</t>
  </si>
  <si>
    <t>АЛ868971</t>
  </si>
  <si>
    <t>Варнакова Анна Ивановна</t>
  </si>
  <si>
    <t>20-64-0005154</t>
  </si>
  <si>
    <t>Саратовская область, Не определено, Балашов город, ул Щербакова, 46</t>
  </si>
  <si>
    <t>АЛ868973</t>
  </si>
  <si>
    <t>Меринова Татьяна Васильевна</t>
  </si>
  <si>
    <t>20-64-0006591</t>
  </si>
  <si>
    <t>Саратовская область, Балашовский район, Дуплятка село, ул Чапаева, 17</t>
  </si>
  <si>
    <t>Дуплятка село</t>
  </si>
  <si>
    <t>АЛ868974</t>
  </si>
  <si>
    <t>Кученева Ольга Николаевна</t>
  </si>
  <si>
    <t>20-64-0006540</t>
  </si>
  <si>
    <t>Саратовская область, Не определено, Балашов город, ул Строителей, 6</t>
  </si>
  <si>
    <t>АЛ868975</t>
  </si>
  <si>
    <t>Кругова Ольга Александровна</t>
  </si>
  <si>
    <t>20-64-0006507</t>
  </si>
  <si>
    <t>Саратовская область, Балашовский район, Садовый поселок, ул Центральная, 22</t>
  </si>
  <si>
    <t>Садовый поселок</t>
  </si>
  <si>
    <t>АЛ868976</t>
  </si>
  <si>
    <t>Зарубина Любовь Ивановна</t>
  </si>
  <si>
    <t>20-64-0006174</t>
  </si>
  <si>
    <t>АЛ868977</t>
  </si>
  <si>
    <t>Крутякова Ирина Николаевна</t>
  </si>
  <si>
    <t>20-64-0006511</t>
  </si>
  <si>
    <t>Саратовская область, Не определено, Балашов город, ул Орджоникидзе, 31</t>
  </si>
  <si>
    <t>АЛ868979</t>
  </si>
  <si>
    <t>Кузнецова Елена Владимировна</t>
  </si>
  <si>
    <t>20-64-0006520</t>
  </si>
  <si>
    <t>Саратовская область, Не определено, Балашов город, ул Железнодорожная 1-я, 5</t>
  </si>
  <si>
    <t>АЛ868983</t>
  </si>
  <si>
    <t>Беськаева Галина Викторовна</t>
  </si>
  <si>
    <t>20-64-0012252</t>
  </si>
  <si>
    <t>Саратовская область, Балашовский район, Новая Глебовка поселок, ул Центральная</t>
  </si>
  <si>
    <t>АЛ868984</t>
  </si>
  <si>
    <t>Воеводина Марина Николаевна</t>
  </si>
  <si>
    <t>20-64-0012000</t>
  </si>
  <si>
    <t>Саратовская область, Не определено, Балашов город, Грейдерный пер, 4б</t>
  </si>
  <si>
    <t>АЛ868985</t>
  </si>
  <si>
    <t>Игнатова Людмила Анатольевна</t>
  </si>
  <si>
    <t>20-64-0010748</t>
  </si>
  <si>
    <t>Саратовская область, Не определено, Балашов город, Южный пер</t>
  </si>
  <si>
    <t>АЛ868987</t>
  </si>
  <si>
    <t>Егорова Марина Викторовна</t>
  </si>
  <si>
    <t>20-64-0010400</t>
  </si>
  <si>
    <t>Саратовская область, Не определено, Балашов город, ул Титова</t>
  </si>
  <si>
    <t>АЛ868988</t>
  </si>
  <si>
    <t>Шевцова Татьяна Николаевна</t>
  </si>
  <si>
    <t>20-64-0007463</t>
  </si>
  <si>
    <t>Саратовская область, Балашовский район, Пинеровка рабочий поселок, ул Заводская, 7</t>
  </si>
  <si>
    <t>АЛ868989</t>
  </si>
  <si>
    <t>Ведышева Надежда Алексеевна</t>
  </si>
  <si>
    <t>20-64-0010764</t>
  </si>
  <si>
    <t>Саратовская область, Не определено, Балашов город, ул Октябрьская</t>
  </si>
  <si>
    <t>АЛ868990</t>
  </si>
  <si>
    <t>Скудина Анна Геннадьевна</t>
  </si>
  <si>
    <t>20-64-0010424</t>
  </si>
  <si>
    <t>Саратовская область, Не определено, Балашов город, поселок Балашов-3</t>
  </si>
  <si>
    <t>АЛ868992</t>
  </si>
  <si>
    <t>Погудина Светлана Ивановна</t>
  </si>
  <si>
    <t>20-64-0010754</t>
  </si>
  <si>
    <t>Саратовская область, Не определено, Балашов город, ул Макаренко</t>
  </si>
  <si>
    <t>АЛ868993</t>
  </si>
  <si>
    <t>Храмцова Оксана Викторовна</t>
  </si>
  <si>
    <t>20-64-0007131</t>
  </si>
  <si>
    <t>Саратовская область, Балашовский район, Пинеровка рабочий поселок, ул Ленина, 170</t>
  </si>
  <si>
    <t>АЛ868994</t>
  </si>
  <si>
    <t>Щербинина Марина Александровна</t>
  </si>
  <si>
    <t>20-64-0007478</t>
  </si>
  <si>
    <t>Саратовская область, Не определено, Балашов город, ул Пугачевская, 161</t>
  </si>
  <si>
    <t>АЛ868995</t>
  </si>
  <si>
    <t>Мясникова Марина Алексеевна</t>
  </si>
  <si>
    <t>20-64-0010404</t>
  </si>
  <si>
    <t>АЛ868996</t>
  </si>
  <si>
    <t>Нестерова Наталия Геннадьевна</t>
  </si>
  <si>
    <t>20-64-0010965</t>
  </si>
  <si>
    <t>АЛ868997</t>
  </si>
  <si>
    <t>Якушева Наталия Александровна</t>
  </si>
  <si>
    <t>20-64-0007495</t>
  </si>
  <si>
    <t>Саратовская область, Балашовский район, Александровский поселок, ул Садовая, 25</t>
  </si>
  <si>
    <t>Александровский поселок</t>
  </si>
  <si>
    <t>АЛ868998</t>
  </si>
  <si>
    <t>Прохорова Раиса Ивановна</t>
  </si>
  <si>
    <t>20-64-0010567</t>
  </si>
  <si>
    <t>Саратовская область, Не определено, Балашов город, ул 50 лет ВЛКСМ</t>
  </si>
  <si>
    <t>АЛ868999</t>
  </si>
  <si>
    <t>Круглякова Екатерина Сергеевна</t>
  </si>
  <si>
    <t>20-64-0012257</t>
  </si>
  <si>
    <t>Саратовская область, Не определено, Балашов город, ул Фестивальная, 4</t>
  </si>
  <si>
    <t>АЛ869000</t>
  </si>
  <si>
    <t>Кривчикова Ольга Александровна</t>
  </si>
  <si>
    <t>20-64-0012639</t>
  </si>
  <si>
    <t>Саратовская область, Балашовский район, Пады село, ул Санаторий, 34</t>
  </si>
  <si>
    <t>АЛ869001</t>
  </si>
  <si>
    <t>Смотрова Татьяна Александровна</t>
  </si>
  <si>
    <t>20-64-0012649</t>
  </si>
  <si>
    <t>Саратовская область, Балашовский район, Рассказань село, ул Школьная, 32</t>
  </si>
  <si>
    <t>Рассказань село</t>
  </si>
  <si>
    <t>АЛ869002</t>
  </si>
  <si>
    <t>Курбанова Тамара Рамазановна</t>
  </si>
  <si>
    <t>20-64-0012847</t>
  </si>
  <si>
    <t>Саратовская область, Балашовский район, Александровский поселок, ул Садовая, 29</t>
  </si>
  <si>
    <t>АЛ869003</t>
  </si>
  <si>
    <t>Емельянова Юлия Игоревна</t>
  </si>
  <si>
    <t>20-64-0012905</t>
  </si>
  <si>
    <t>Саратовская область, Не определено, Балашов город, ул Ленина, 264</t>
  </si>
  <si>
    <t>АЛ869004</t>
  </si>
  <si>
    <t>Лиманская Светлана Сергеевна</t>
  </si>
  <si>
    <t>20-64-0012632</t>
  </si>
  <si>
    <t>Саратовская область, Балашовский район, Октябрьский поселок, ул Октябрьская</t>
  </si>
  <si>
    <t>АЛ869006</t>
  </si>
  <si>
    <t>Манол Наталья Ивановна</t>
  </si>
  <si>
    <t>20-64-0012545</t>
  </si>
  <si>
    <t>Саратовская область, Балашовский район, Новопокровское село, ул Школьная, 5</t>
  </si>
  <si>
    <t>Новопокровское село</t>
  </si>
  <si>
    <t>АЛ869007</t>
  </si>
  <si>
    <t>Чиркина Ольга Игоревна</t>
  </si>
  <si>
    <t>20-64-0012914</t>
  </si>
  <si>
    <t>Саратовская область, Не определено, Балашов город, ул Марины Расковой, 26</t>
  </si>
  <si>
    <t>АЛ869009</t>
  </si>
  <si>
    <t>Симонова Екатерина Александровна</t>
  </si>
  <si>
    <t>20-64-0012317</t>
  </si>
  <si>
    <t>Саратовская область, Балашовский район, Котоврас село, ул Молодежная, 8</t>
  </si>
  <si>
    <t>Котоврас село</t>
  </si>
  <si>
    <t>АЛ869010</t>
  </si>
  <si>
    <t>Канакина Елена Александровна</t>
  </si>
  <si>
    <t>20-64-0012704</t>
  </si>
  <si>
    <t>Саратовская область, Не определено, Балашов город, ул Ртищевская, 56</t>
  </si>
  <si>
    <t>АЛ869011</t>
  </si>
  <si>
    <t>Нестерова Ирина Николаевна</t>
  </si>
  <si>
    <t>20-64-0012681</t>
  </si>
  <si>
    <t>Саратовская область, Балашовский район, Терновка село, ул М-Коммунистическая, 45</t>
  </si>
  <si>
    <t>АЛ869012</t>
  </si>
  <si>
    <t>Беликова Наталья Владимировна</t>
  </si>
  <si>
    <t>20-64-0012915</t>
  </si>
  <si>
    <t>Саратовская область, Не определено, Балашов город, ул Николая Островского, 19</t>
  </si>
  <si>
    <t>АЛ869119</t>
  </si>
  <si>
    <t>Баннова Наталья Николаевна</t>
  </si>
  <si>
    <t>20-64-0011694</t>
  </si>
  <si>
    <t>АЛ869120</t>
  </si>
  <si>
    <t>Нечкина Оксана Валентиновна</t>
  </si>
  <si>
    <t>20-64-0015168</t>
  </si>
  <si>
    <t>Саратовская область, Не определено, Балашов город, ул 9 Января, 95а</t>
  </si>
  <si>
    <t>АЛ869121</t>
  </si>
  <si>
    <t>Политова Наталья Михайловна</t>
  </si>
  <si>
    <t>20-64-0015113</t>
  </si>
  <si>
    <t>Саратовская область, Не определено, Балашов город, ул Энергетическая, 48</t>
  </si>
  <si>
    <t>АЛ869122</t>
  </si>
  <si>
    <t>Геращенко Анна Васильевна</t>
  </si>
  <si>
    <t>20-64-0012292</t>
  </si>
  <si>
    <t>АЛ869123</t>
  </si>
  <si>
    <t>Михайлова Наталия Анатольевна</t>
  </si>
  <si>
    <t>20-64-0015135</t>
  </si>
  <si>
    <t>Саратовская область, Не определено, Балашов город, поселок Балашов-3, 18</t>
  </si>
  <si>
    <t>АЛ869124</t>
  </si>
  <si>
    <t>Логинова Оксана Сергеевна</t>
  </si>
  <si>
    <t>20-64-0012326</t>
  </si>
  <si>
    <t>АЛ869125</t>
  </si>
  <si>
    <t>Паскаль Жанна Владимировна</t>
  </si>
  <si>
    <t>20-64-0013415</t>
  </si>
  <si>
    <t>Саратовская область, Не определено, Балашов город, ул Фридриха Энгельса, 26</t>
  </si>
  <si>
    <t>АЛ869126</t>
  </si>
  <si>
    <t>Бражникова Любовь Александровна</t>
  </si>
  <si>
    <t>20-64-0014846</t>
  </si>
  <si>
    <t>Саратовская область, Не определено, Балашов город, ул Привокзальная, 18</t>
  </si>
  <si>
    <t>АЛ869127</t>
  </si>
  <si>
    <t>Матюшина Наталья Николаевна</t>
  </si>
  <si>
    <t>20-64-0015104</t>
  </si>
  <si>
    <t>Саратовская область, Не определено, Балашов город, ул Кутузова, 24</t>
  </si>
  <si>
    <t>АЛ869128</t>
  </si>
  <si>
    <t>Жукова Елена Константиновна</t>
  </si>
  <si>
    <t>20-64-0015186</t>
  </si>
  <si>
    <t>Саратовская область, Не определено, Балашов город, ул Титова, 26</t>
  </si>
  <si>
    <t>АЛ869129</t>
  </si>
  <si>
    <t>Махонова Елена Борисовна</t>
  </si>
  <si>
    <t>20-64-0015164</t>
  </si>
  <si>
    <t>Саратовская область, Не определено, Балашов город, Народный пер, 5</t>
  </si>
  <si>
    <t>АЛ869130</t>
  </si>
  <si>
    <t>Домаева Анна Владимировна</t>
  </si>
  <si>
    <t>20-64-0014816</t>
  </si>
  <si>
    <t>Саратовская область, Не определено, Балашов город, ул Нефтяная, 50</t>
  </si>
  <si>
    <t>АЛ869131</t>
  </si>
  <si>
    <t>Вершкова Оксана Александровна</t>
  </si>
  <si>
    <t>20-64-0011716</t>
  </si>
  <si>
    <t>Саратовская область, Не определено, Балашов город, ул Интернациональная</t>
  </si>
  <si>
    <t>АЛ869132</t>
  </si>
  <si>
    <t>Логинова Елена Викторовна</t>
  </si>
  <si>
    <t>18-64-0015523</t>
  </si>
  <si>
    <t>Саратовская область, Не определено, Балашов город, ул Фестивальная, 2</t>
  </si>
  <si>
    <t>АЛ913472</t>
  </si>
  <si>
    <t>Меринова Наталья Владимировна</t>
  </si>
  <si>
    <t>16-64-0032241</t>
  </si>
  <si>
    <t>Саратовская обл, Балашовский муниципальный район, г Балашов, ул Рабочая</t>
  </si>
  <si>
    <t>Саратовская обл, г Балашов, ул Рабочая</t>
  </si>
  <si>
    <t>АЛ913473</t>
  </si>
  <si>
    <t>Леонкина Галина Сергеевна</t>
  </si>
  <si>
    <t>23-64-0034959</t>
  </si>
  <si>
    <t>Саратовская область, м.р-н Балашовский, Балашов город, ул 30 лет Победы</t>
  </si>
  <si>
    <t>АЛ913476</t>
  </si>
  <si>
    <t>Бухтина Наталия Викторовна</t>
  </si>
  <si>
    <t>23-64-0034706</t>
  </si>
  <si>
    <t>АЛ913478</t>
  </si>
  <si>
    <t>Авдеева Юлия Викторовна</t>
  </si>
  <si>
    <t>18-64-0015811</t>
  </si>
  <si>
    <t>АЛ913479</t>
  </si>
  <si>
    <t>Синельникова Элеонора Михайловна</t>
  </si>
  <si>
    <t>18-64-0016060</t>
  </si>
  <si>
    <t>Саратовская область, Не определено, Балашов город, ул Ленина, 12</t>
  </si>
  <si>
    <t>АЛ913481</t>
  </si>
  <si>
    <t>Белоцерковская Ирина Геннадьевна</t>
  </si>
  <si>
    <t>18-64-0015935</t>
  </si>
  <si>
    <t>Саратовская область, Не определено, Балашов город, ул Фестивальная, 1</t>
  </si>
  <si>
    <t>АЛ913482</t>
  </si>
  <si>
    <t>Федулова Оксана Владимировна</t>
  </si>
  <si>
    <t>19-64-0044065</t>
  </si>
  <si>
    <t>Саратовская область, Не определено, Балашов город, ул Малая Луначарского, 11</t>
  </si>
  <si>
    <t>АЛ913483</t>
  </si>
  <si>
    <t>Пармузина Ольга Ивановна</t>
  </si>
  <si>
    <t>18-64-0034023</t>
  </si>
  <si>
    <t>Саратовская область, Не определено, Балашов город, ул Энтузиастов</t>
  </si>
  <si>
    <t>АЛ913484</t>
  </si>
  <si>
    <t>Ершова Лилия Викторовна</t>
  </si>
  <si>
    <t>23-64-0034687</t>
  </si>
  <si>
    <t>Саратовская область, м.р-н Балашовский, Репное село, ул Октябрьская, 43</t>
  </si>
  <si>
    <t>АЛ913485</t>
  </si>
  <si>
    <t>Орлова Елена Алексеевна</t>
  </si>
  <si>
    <t>17-50-0095536</t>
  </si>
  <si>
    <t>Саратовская область, м.р-н Марксовский, Маркс город, ул Загородная Роща, 13а</t>
  </si>
  <si>
    <t>АЛ922545</t>
  </si>
  <si>
    <t>Хименкова Елена Валерьевна</t>
  </si>
  <si>
    <t>16-64-0020347</t>
  </si>
  <si>
    <t>Саратовская обл, Марксовский муниципальный район, г Маркс, ул Пригородная</t>
  </si>
  <si>
    <t>АЛ922546</t>
  </si>
  <si>
    <t>Дубинина Наталья Ивановна</t>
  </si>
  <si>
    <t>17-64-0047515</t>
  </si>
  <si>
    <t>Саратовская обл, Марксовский муниципальный район, г Маркс, линия 11-я, 45/2</t>
  </si>
  <si>
    <t>Саратовская обл, г Маркс, линия 11-я, 45/2</t>
  </si>
  <si>
    <t>АЛ922547</t>
  </si>
  <si>
    <t>Ганин Александр Павлович</t>
  </si>
  <si>
    <t>22-64-0015397</t>
  </si>
  <si>
    <t>Саратовская область, Не определено, Ртищево город, ул Советская, 9</t>
  </si>
  <si>
    <t>XIII ступень от 45 до 49 лет</t>
  </si>
  <si>
    <t>Группа от 45 до 49 лет</t>
  </si>
  <si>
    <t>АЛ616325</t>
  </si>
  <si>
    <t>Слугин Александр Александрович</t>
  </si>
  <si>
    <t>22-64-0011648</t>
  </si>
  <si>
    <t>АЛ661256</t>
  </si>
  <si>
    <t>Аносов Алексей Викторович</t>
  </si>
  <si>
    <t>15-64-0000089</t>
  </si>
  <si>
    <t>Саратовская область, м.р-н Энгельсский, Энгельс город, ул Ломоносова, 28</t>
  </si>
  <si>
    <t>АЛ661653</t>
  </si>
  <si>
    <t>Юнгеров Валерий Евгеньевич</t>
  </si>
  <si>
    <t>17-64-0023870</t>
  </si>
  <si>
    <t>Муниципальное бюджетное образовательное учреждение дополнительного образования детско-юношеская спортивная школа г.Петровска</t>
  </si>
  <si>
    <t>Саратовская обл, Петровский муниципальный район, г Петровск, ул Братьев Костериных, 86</t>
  </si>
  <si>
    <t>Саратовская обл, г Петровск, ул Братьев Костериных, 86</t>
  </si>
  <si>
    <t>АЛ663211</t>
  </si>
  <si>
    <t>Чечнев Илья Владимирович</t>
  </si>
  <si>
    <t>23-64-0026821</t>
  </si>
  <si>
    <t>АЛ677593</t>
  </si>
  <si>
    <t>Мамаев Андрей Вячеславович</t>
  </si>
  <si>
    <t>15-64-0007076</t>
  </si>
  <si>
    <t>Саратовская область, Вольский район, Верхняя Чернавка село, ул Молодежная</t>
  </si>
  <si>
    <t>Верхняя Чернавка село</t>
  </si>
  <si>
    <t>Саратовская область, Вольский район, Верхняя Чернавка село</t>
  </si>
  <si>
    <t>АЛ681087</t>
  </si>
  <si>
    <t>Поликарпов Алексей Владимирович</t>
  </si>
  <si>
    <t>20-64-0025720</t>
  </si>
  <si>
    <t>АЛ708634</t>
  </si>
  <si>
    <t>Масолитин Михаил Александрович</t>
  </si>
  <si>
    <t>23-64-0017974</t>
  </si>
  <si>
    <t>Саратовская область, Не определено, Ртищево город, ул Чехова, 19а</t>
  </si>
  <si>
    <t>АЛ714099</t>
  </si>
  <si>
    <t>Бирюков Алексей Владимирович</t>
  </si>
  <si>
    <t>21-64-0026422</t>
  </si>
  <si>
    <t>Саратовская область, Балаковский район, Головановский поселок</t>
  </si>
  <si>
    <t>Головановский поселок</t>
  </si>
  <si>
    <t>АЛ809507</t>
  </si>
  <si>
    <t>Рябов Александр Викторович</t>
  </si>
  <si>
    <t>23-64-0032916</t>
  </si>
  <si>
    <t>Саратовская область, м.р-н Калининский, Таловка село, ул Центральная, 64</t>
  </si>
  <si>
    <t>Таловка село</t>
  </si>
  <si>
    <t>АЛ818880</t>
  </si>
  <si>
    <t>Сытилин Виктор Николаевич</t>
  </si>
  <si>
    <t>20-64-0010167</t>
  </si>
  <si>
    <t>Саратовская область, Не определено, Балашов город, ул Овражная</t>
  </si>
  <si>
    <t>АЛ868575</t>
  </si>
  <si>
    <t>Киселев Вадим Константинович</t>
  </si>
  <si>
    <t>17-64-0020579</t>
  </si>
  <si>
    <t>Саратовская обл, Балашовский муниципальный район, г Балашов, ул Карла Маркса, 47</t>
  </si>
  <si>
    <t>Саратовская обл, г Балашов, ул Карла Маркса, 47</t>
  </si>
  <si>
    <t>АЛ868576</t>
  </si>
  <si>
    <t>Алещенко Вадим Николаевич</t>
  </si>
  <si>
    <t>20-64-0005085</t>
  </si>
  <si>
    <t>Саратовская область, Не определено, Балашов город, ул Мичурина, 65</t>
  </si>
  <si>
    <t>АЛ868577</t>
  </si>
  <si>
    <t>Колчев Алексей Георгиевич</t>
  </si>
  <si>
    <t>20-64-0006394</t>
  </si>
  <si>
    <t>Саратовская область, Не определено, Балашов город, ул Строителей, 9</t>
  </si>
  <si>
    <t>АЛ868578</t>
  </si>
  <si>
    <t>Жевак Олег Яковлевич</t>
  </si>
  <si>
    <t>23-64-0035805</t>
  </si>
  <si>
    <t>Саратовская область, м.р-н Энгельсский, Энгельс город, ул Шурова гора, 7/11</t>
  </si>
  <si>
    <t>АЛ895271</t>
  </si>
  <si>
    <t>Ишин Евгений Сергеевич</t>
  </si>
  <si>
    <t>18-64-0006983</t>
  </si>
  <si>
    <t>Саратовская область, Не определено, Балашов город, Грейдерный пер, 15</t>
  </si>
  <si>
    <t>АЛ897162</t>
  </si>
  <si>
    <t>Тульцов Алексей Сергеевич</t>
  </si>
  <si>
    <t>18-64-0007296</t>
  </si>
  <si>
    <t>АЛ897164</t>
  </si>
  <si>
    <t>Яковлев Андрей Валентинович</t>
  </si>
  <si>
    <t>18-64-0013860</t>
  </si>
  <si>
    <t>Саратовская область, Не определено, Балашов город, ул Николая Островского, 44</t>
  </si>
  <si>
    <t>АЛ897165</t>
  </si>
  <si>
    <t>Непершин Роман Владимирович</t>
  </si>
  <si>
    <t>18-64-0016401</t>
  </si>
  <si>
    <t>Саратовская область, Не определено, Балашов город, ул Калинина, 58</t>
  </si>
  <si>
    <t>АЛ897166</t>
  </si>
  <si>
    <t>Филиппов Алексей Владимирович</t>
  </si>
  <si>
    <t>18-64-0015487</t>
  </si>
  <si>
    <t>АЛ897167</t>
  </si>
  <si>
    <t>Чередников Александр Николаевич</t>
  </si>
  <si>
    <t>18-64-0019198</t>
  </si>
  <si>
    <t>АЛ897168</t>
  </si>
  <si>
    <t>Рыгин Алексей Александрович</t>
  </si>
  <si>
    <t>18-64-0019196</t>
  </si>
  <si>
    <t>АЛ897169</t>
  </si>
  <si>
    <t>Колесников Олег Геннадьевич</t>
  </si>
  <si>
    <t>18-64-0015576</t>
  </si>
  <si>
    <t>Саратовская область, Балашовский район, Репное село, ул Набережная, 1</t>
  </si>
  <si>
    <t>АЛ897170</t>
  </si>
  <si>
    <t>Серебрянный Виктор Владимирович</t>
  </si>
  <si>
    <t>18-64-0016625</t>
  </si>
  <si>
    <t>Саратовская область, Не определено, Балашов город, ул Фестивальная, 10</t>
  </si>
  <si>
    <t>АЛ897171</t>
  </si>
  <si>
    <t>Романов Роман Германович</t>
  </si>
  <si>
    <t>18-64-0019176</t>
  </si>
  <si>
    <t>АЛ897172</t>
  </si>
  <si>
    <t>Штода Наталья Ивановна</t>
  </si>
  <si>
    <t>23-64-0023484</t>
  </si>
  <si>
    <t>Саратовская область, Советский район, Александровка село, ул Набережная, 36/1</t>
  </si>
  <si>
    <t>Александровка село</t>
  </si>
  <si>
    <t>АЛ622923</t>
  </si>
  <si>
    <t>Клебан Елена Владимировна</t>
  </si>
  <si>
    <t>23-64-0023485</t>
  </si>
  <si>
    <t>Саратовская область, Советский район, Александровка село, ул Школьная, 24/1</t>
  </si>
  <si>
    <t>АЛ622924</t>
  </si>
  <si>
    <t>Кочкомазова Алла Александровна</t>
  </si>
  <si>
    <t>23-64-0026886</t>
  </si>
  <si>
    <t>Саратовская область, м.р-н Вольский, Вольск город, ул Коммунарная, 15</t>
  </si>
  <si>
    <t>АЛ624107</t>
  </si>
  <si>
    <t>Куйдан Инга Валерьевна</t>
  </si>
  <si>
    <t>23-64-0027769</t>
  </si>
  <si>
    <t>Саратовская область, г Саратов, Саратов город, ул им братьев Никитиных, 8</t>
  </si>
  <si>
    <t>АЛ661245</t>
  </si>
  <si>
    <t>Ткаченко Ольга Сергеевна</t>
  </si>
  <si>
    <t>15-64-0015656</t>
  </si>
  <si>
    <t>АЛ671168</t>
  </si>
  <si>
    <t>Олейникова Любовь Васильевна</t>
  </si>
  <si>
    <t>22-64-0002631</t>
  </si>
  <si>
    <t>Саратовская область, Дергачевский район, Дергачи рабочий поселок, ул Мелиораторов, 3</t>
  </si>
  <si>
    <t>АЛ756014</t>
  </si>
  <si>
    <t>Максимкина Антонина Николаевна</t>
  </si>
  <si>
    <t>23-64-0029466</t>
  </si>
  <si>
    <t>Саратовская область, м.р-н Калининский, Симоновка село, ул Советская, 114</t>
  </si>
  <si>
    <t>Симоновка село</t>
  </si>
  <si>
    <t>АЛ819055</t>
  </si>
  <si>
    <t>Потапова Наталья Владимировна</t>
  </si>
  <si>
    <t>23-64-0033675</t>
  </si>
  <si>
    <t>АЛ819058</t>
  </si>
  <si>
    <t>Шеина Светлана Евгеньевна</t>
  </si>
  <si>
    <t>20-64-0042593</t>
  </si>
  <si>
    <t>АЛ832343</t>
  </si>
  <si>
    <t>Иванова Наталья Александровна</t>
  </si>
  <si>
    <t>15-64-0010199</t>
  </si>
  <si>
    <t>Саратовская область, Светлый поселок, ул Гагарина, 3</t>
  </si>
  <si>
    <t>Саратовская область, Светлый поселок, Светлый поселок, ул Гагарина, 3</t>
  </si>
  <si>
    <t>АЛ839590</t>
  </si>
  <si>
    <t>Башкирова Надежда Владимировна</t>
  </si>
  <si>
    <t>20-64-0005133</t>
  </si>
  <si>
    <t>Саратовская область, Балашовский район, Садовый поселок, ул Центральная, 2</t>
  </si>
  <si>
    <t>АЛ851372</t>
  </si>
  <si>
    <t>Колесникова Светлана Сергеевна</t>
  </si>
  <si>
    <t>20-64-0006392</t>
  </si>
  <si>
    <t>Саратовская область, Не определено, Балашов город, ул Калинина, 54</t>
  </si>
  <si>
    <t>АЛ851373</t>
  </si>
  <si>
    <t>Бочкова Светлана Викторовна</t>
  </si>
  <si>
    <t>20-64-0005151</t>
  </si>
  <si>
    <t>Саратовская область, Балашовский район, Октябрьский поселок, ул Ленинская, 2</t>
  </si>
  <si>
    <t>АЛ851379</t>
  </si>
  <si>
    <t>Борисенко Наталия Сергеевна</t>
  </si>
  <si>
    <t>20-64-0005148</t>
  </si>
  <si>
    <t>Саратовская область, Балашовский район, Михайловка село, ул Тараканова, 67</t>
  </si>
  <si>
    <t>АЛ851380</t>
  </si>
  <si>
    <t>Александрова Елена Владимировна</t>
  </si>
  <si>
    <t>20-64-0005056</t>
  </si>
  <si>
    <t>Саратовская область, Не определено, Балашов город, Устиновский пер, 15</t>
  </si>
  <si>
    <t>АЛ851383</t>
  </si>
  <si>
    <t>Костомарова Наталья Юрьевна</t>
  </si>
  <si>
    <t>20-64-0006429</t>
  </si>
  <si>
    <t>Саратовская область, Балашовский район, Соцземледельский поселок, ул Рабочая, 15</t>
  </si>
  <si>
    <t>Соцземледельский поселок</t>
  </si>
  <si>
    <t>АЛ851384</t>
  </si>
  <si>
    <t>Иллариошкина Елена Михайловна</t>
  </si>
  <si>
    <t>20-64-0006198</t>
  </si>
  <si>
    <t>Саратовская область, Балашовский район, Александровский поселок, ул Садовая, 11</t>
  </si>
  <si>
    <t>АЛ851385</t>
  </si>
  <si>
    <t>Пиндюрина Ольга Алексеевна</t>
  </si>
  <si>
    <t>20-64-0006971</t>
  </si>
  <si>
    <t>Саратовская область, Не определено, Балашов город, ул Ломоносова, 48</t>
  </si>
  <si>
    <t>АЛ851386</t>
  </si>
  <si>
    <t>Колесникова Марина Васильевна</t>
  </si>
  <si>
    <t>20-64-0006389</t>
  </si>
  <si>
    <t>АЛ851387</t>
  </si>
  <si>
    <t>Власова Ирина Владимировна</t>
  </si>
  <si>
    <t>20-64-0005248</t>
  </si>
  <si>
    <t>Саратовская область, Не определено, Балашов город, поселок Балашов-3, 21</t>
  </si>
  <si>
    <t>АЛ851388</t>
  </si>
  <si>
    <t>Киреева Ольга Вячеславовна</t>
  </si>
  <si>
    <t>20-64-0006370</t>
  </si>
  <si>
    <t>Саратовская область, Не определено, Балашов город, ул Красина, 60</t>
  </si>
  <si>
    <t>АЛ851390</t>
  </si>
  <si>
    <t>Бородкина Наталия Алексеевна</t>
  </si>
  <si>
    <t>20-64-0005150</t>
  </si>
  <si>
    <t>Саратовская область, Балашовский район, Рассказань село, ул Ленина, 79в</t>
  </si>
  <si>
    <t>АЛ851391</t>
  </si>
  <si>
    <t>Абдульмянова Мария Александровна</t>
  </si>
  <si>
    <t>20-64-0006103</t>
  </si>
  <si>
    <t>Саратовская область, Не определено, Балашов город, пр-кт Космонавтов, 17</t>
  </si>
  <si>
    <t>АЛ851393</t>
  </si>
  <si>
    <t>Ермакова Елена Алексеевна</t>
  </si>
  <si>
    <t>20-64-0005357</t>
  </si>
  <si>
    <t>Саратовская область, Балашовский район, Малый Мелик село, ул Садовая, 9</t>
  </si>
  <si>
    <t>Малый Мелик село</t>
  </si>
  <si>
    <t>АЛ851394</t>
  </si>
  <si>
    <t>Исайкина Анжелика Александровна</t>
  </si>
  <si>
    <t>20-64-0006205</t>
  </si>
  <si>
    <t>Саратовская область, Не определено, Балашов город, ул Советская, 116</t>
  </si>
  <si>
    <t>АЛ851395</t>
  </si>
  <si>
    <t>Журавлева Валентина Алексеевна</t>
  </si>
  <si>
    <t>20-64-0006127</t>
  </si>
  <si>
    <t>Саратовская область, Балашовский район, Пинеровка рабочий поселок, ул Новая, 57</t>
  </si>
  <si>
    <t>АЛ851396</t>
  </si>
  <si>
    <t>Кашаева Татьяна Геннадиевна</t>
  </si>
  <si>
    <t>20-64-0006220</t>
  </si>
  <si>
    <t>Саратовская область, Не определено, Балашов город, ул 9 Января, 143</t>
  </si>
  <si>
    <t>АЛ851397</t>
  </si>
  <si>
    <t>Карташова Татьяна Владимировна</t>
  </si>
  <si>
    <t>20-64-0006219</t>
  </si>
  <si>
    <t>АЛ851398</t>
  </si>
  <si>
    <t>Попова Елена Викторовна</t>
  </si>
  <si>
    <t>20-64-0006974</t>
  </si>
  <si>
    <t>Саратовская область, Балашовский район, Тростянка село, ул Ленина, 38</t>
  </si>
  <si>
    <t>АЛ851399</t>
  </si>
  <si>
    <t>Попова Ольга Михайловна</t>
  </si>
  <si>
    <t>20-64-0006975</t>
  </si>
  <si>
    <t>Саратовская область, Не определено, Балашов город, ул Полевая, 2</t>
  </si>
  <si>
    <t>АЛ851400</t>
  </si>
  <si>
    <t>Провоторова Наталья Валентиновна</t>
  </si>
  <si>
    <t>20-64-0006978</t>
  </si>
  <si>
    <t>Саратовская область, Балашовский район, Кардаил село, ул Пугачева, 25</t>
  </si>
  <si>
    <t>Кардаил село</t>
  </si>
  <si>
    <t>АЛ851401</t>
  </si>
  <si>
    <t>Грекова Людмила Васильевна</t>
  </si>
  <si>
    <t>20-64-0005277</t>
  </si>
  <si>
    <t>Саратовская область, Балашовский район, Сухая Елань село, ул Красная, 5</t>
  </si>
  <si>
    <t>Сухая Елань село</t>
  </si>
  <si>
    <t>АЛ851402</t>
  </si>
  <si>
    <t>Равская Наталья Юрьевна</t>
  </si>
  <si>
    <t>20-64-0006986</t>
  </si>
  <si>
    <t>Саратовская область, Балашовский район, Октябрьский поселок, ул Пролетарская, 12</t>
  </si>
  <si>
    <t>АЛ851403</t>
  </si>
  <si>
    <t>Савченко Татьяна Анатольевна</t>
  </si>
  <si>
    <t>20-64-0007007</t>
  </si>
  <si>
    <t>Саратовская область, Балашовский район, Садовый поселок, ул Центральная, 17</t>
  </si>
  <si>
    <t>АЛ851404</t>
  </si>
  <si>
    <t>Сальникова Галина Викторовна</t>
  </si>
  <si>
    <t>20-64-0007009</t>
  </si>
  <si>
    <t>Саратовская область, Балашовский район, Садовый поселок, ул Центральная, 7</t>
  </si>
  <si>
    <t>АЛ851405</t>
  </si>
  <si>
    <t>Володина Елена Александровна</t>
  </si>
  <si>
    <t>20-64-0005252</t>
  </si>
  <si>
    <t>Саратовская область, Не определено, Балашов город, ул Карла Маркса, 47</t>
  </si>
  <si>
    <t>АЛ852531</t>
  </si>
  <si>
    <t>Захарова Наталья Владимировна</t>
  </si>
  <si>
    <t>20-64-0006177</t>
  </si>
  <si>
    <t>Саратовская область, Балашовский район, Пады село, ул Певунова, 57</t>
  </si>
  <si>
    <t>АЛ852532</t>
  </si>
  <si>
    <t>Лихачева Елена Викторовна</t>
  </si>
  <si>
    <t>20-64-0006547</t>
  </si>
  <si>
    <t>Саратовская область, Балашовский район, Рассказань село, ул Ленина, 83в</t>
  </si>
  <si>
    <t>АЛ855827</t>
  </si>
  <si>
    <t>Николаева Елена Владимировна</t>
  </si>
  <si>
    <t>20-64-0006866</t>
  </si>
  <si>
    <t>Саратовская область, Не определено, Балашов город, пр-кт Космонавтов, 21</t>
  </si>
  <si>
    <t>АЛ855830</t>
  </si>
  <si>
    <t>Хачатурян Галина Александровна</t>
  </si>
  <si>
    <t>20-64-0007118</t>
  </si>
  <si>
    <t>Саратовская область, Не определено, Балашов город, ул Астраханская, 106</t>
  </si>
  <si>
    <t>АЛ855831</t>
  </si>
  <si>
    <t>Лукьянова Светлана Александровна</t>
  </si>
  <si>
    <t>20-64-0006549</t>
  </si>
  <si>
    <t>Саратовская область, Не определено, Балашов город, ул Чехова, 30</t>
  </si>
  <si>
    <t>АЛ855833</t>
  </si>
  <si>
    <t>Сорокина Елена Викторовна</t>
  </si>
  <si>
    <t>20-64-0007026</t>
  </si>
  <si>
    <t>Саратовская область, Балашовский район, Октябрьский поселок, ул Советская, 8</t>
  </si>
  <si>
    <t>АЛ855835</t>
  </si>
  <si>
    <t>Трифонова Елена Викторовна</t>
  </si>
  <si>
    <t>20-64-0007077</t>
  </si>
  <si>
    <t>Саратовская область, Балашовский район, Новопокровское село, ул Пугачевская, 51</t>
  </si>
  <si>
    <t>АЛ855836</t>
  </si>
  <si>
    <t>Ненахова Наталья Анатольевна</t>
  </si>
  <si>
    <t>20-64-0006862</t>
  </si>
  <si>
    <t>Саратовская область, Балашовский район, Дуплятка село, ул Чапаева, 38</t>
  </si>
  <si>
    <t>АЛ855837</t>
  </si>
  <si>
    <t>Нестерова Наталия Николаевна</t>
  </si>
  <si>
    <t>20-64-0006864</t>
  </si>
  <si>
    <t>Саратовская область, Балашовский район, Пинеровка рабочий поселок, ул Луначарского, 107</t>
  </si>
  <si>
    <t>АЛ855838</t>
  </si>
  <si>
    <t>Сысоева Ирина Владимировна</t>
  </si>
  <si>
    <t>20-64-0007051</t>
  </si>
  <si>
    <t>Саратовская область, Балашовский район, Лесное село, ул Советская, 40</t>
  </si>
  <si>
    <t>Лесное село</t>
  </si>
  <si>
    <t>АЛ855839</t>
  </si>
  <si>
    <t>Филиппова Елена Александровна</t>
  </si>
  <si>
    <t>20-64-0007090</t>
  </si>
  <si>
    <t>Саратовская область, Балашовский район, Выселки село, ул Красная, 7</t>
  </si>
  <si>
    <t>Выселки село</t>
  </si>
  <si>
    <t>АЛ855840</t>
  </si>
  <si>
    <t>Щербакова Светлана Ивановна</t>
  </si>
  <si>
    <t>20-64-0007476</t>
  </si>
  <si>
    <t>Саратовская область, Балашовский район, Пинеровка рабочий поселок, ул Мира, 4</t>
  </si>
  <si>
    <t>АЛ855841</t>
  </si>
  <si>
    <t>Семенкина Светлана Мирулловна</t>
  </si>
  <si>
    <t>20-64-0007013</t>
  </si>
  <si>
    <t>Саратовская область, Не определено, Балашов город, ул Пугачевская, 233</t>
  </si>
  <si>
    <t>АЛ855842</t>
  </si>
  <si>
    <t>Шнякина Елена Викторовна</t>
  </si>
  <si>
    <t>20-64-0007469</t>
  </si>
  <si>
    <t>Саратовская область, Балашовский район, Устиновка село, ул Колхозная, 44</t>
  </si>
  <si>
    <t>Устиновка село</t>
  </si>
  <si>
    <t>АЛ855843</t>
  </si>
  <si>
    <t>Щербинина Наталия Николаевна</t>
  </si>
  <si>
    <t>20-64-0007479</t>
  </si>
  <si>
    <t>Саратовская область, Балашовский район, Красная Кудрявка поселок, ул Молодежная, 5</t>
  </si>
  <si>
    <t>АЛ855844</t>
  </si>
  <si>
    <t>Кузнецова Валентина Владимировна</t>
  </si>
  <si>
    <t>20-64-0006513</t>
  </si>
  <si>
    <t>Саратовская область, Балашовский район, Гусевка село, ул Новая, 8</t>
  </si>
  <si>
    <t>АЛ855845</t>
  </si>
  <si>
    <t>Кочеткова Ирина Ивановна</t>
  </si>
  <si>
    <t>20-64-0006430</t>
  </si>
  <si>
    <t>Саратовская область, Балашовский район, Новопокровское село, ул Ленинская, 203</t>
  </si>
  <si>
    <t>АЛ855846</t>
  </si>
  <si>
    <t>Халеева Светлана Ивановна</t>
  </si>
  <si>
    <t>20-64-0007094</t>
  </si>
  <si>
    <t>Саратовская область, Балашовский район, Пинеровка рабочий поселок, ул Заводская, 9</t>
  </si>
  <si>
    <t>АЛ855847</t>
  </si>
  <si>
    <t>Шауро Наталья Алексеевна</t>
  </si>
  <si>
    <t>20-64-0007461</t>
  </si>
  <si>
    <t>Саратовская область, Не определено, Балашов город, ул Железнодорожная 1-я, 14</t>
  </si>
  <si>
    <t>АЛ855848</t>
  </si>
  <si>
    <t>Евграфьева Виктория Николаевна</t>
  </si>
  <si>
    <t>18-64-0015882</t>
  </si>
  <si>
    <t>Саратовская область, Не определено, Балашов город, ул Пушкина</t>
  </si>
  <si>
    <t>АЛ913868</t>
  </si>
  <si>
    <t>Кривошеева Наталия Александровна</t>
  </si>
  <si>
    <t>20-64-0010180</t>
  </si>
  <si>
    <t>Саратовская область, Балашовский район, Репное село, ул Лесная</t>
  </si>
  <si>
    <t>АЛ913869</t>
  </si>
  <si>
    <t>Федюнина Марина Викторовна</t>
  </si>
  <si>
    <t>20-64-0011779</t>
  </si>
  <si>
    <t>Саратовская область, Балашовский район, Родничок село, ул Ленина, 1А</t>
  </si>
  <si>
    <t>АЛ913870</t>
  </si>
  <si>
    <t>Гаврилова Ирина Вячеславовна</t>
  </si>
  <si>
    <t>19-64-0047831</t>
  </si>
  <si>
    <t>АЛ913871</t>
  </si>
  <si>
    <t>Федорова Светлана Алексеевна</t>
  </si>
  <si>
    <t>20-64-0012273</t>
  </si>
  <si>
    <t>Саратовская область, Балашовский район, Большой Мелик село, ул Садовая, 48</t>
  </si>
  <si>
    <t>АЛ913872</t>
  </si>
  <si>
    <t>Воробьева Татьяна Евгеньевна</t>
  </si>
  <si>
    <t>20-64-0011688</t>
  </si>
  <si>
    <t>Саратовская область, Не определено, Балашов город, ул Камышинская</t>
  </si>
  <si>
    <t>АЛ913873</t>
  </si>
  <si>
    <t>Айрих Елена Павловна</t>
  </si>
  <si>
    <t>20-64-0012384</t>
  </si>
  <si>
    <t>Саратовская область, Балашовский район, Малая Семеновка село, ул Советская, 52</t>
  </si>
  <si>
    <t>Малая Семеновка село</t>
  </si>
  <si>
    <t>АЛ913874</t>
  </si>
  <si>
    <t>Казанкова Наталия Викторовна</t>
  </si>
  <si>
    <t>20-64-0010176</t>
  </si>
  <si>
    <t>АЛ913875</t>
  </si>
  <si>
    <t>Шевелева Светлана Викторовна</t>
  </si>
  <si>
    <t>20-64-0010980</t>
  </si>
  <si>
    <t>Саратовская область, Не определено, Балашов город, ул Полевая</t>
  </si>
  <si>
    <t>АЛ913876</t>
  </si>
  <si>
    <t>Калашникова Светлана Валентиновна</t>
  </si>
  <si>
    <t>20-64-0011693</t>
  </si>
  <si>
    <t>Саратовская область, Не определено, Балашов город, ул 167 Стрелковой Дивизии, 15</t>
  </si>
  <si>
    <t>АЛ913878</t>
  </si>
  <si>
    <t>Баранова Надежда Анатольевна</t>
  </si>
  <si>
    <t>16-64-0051651</t>
  </si>
  <si>
    <t>Саратовская обл, Балашовский муниципальный район, г Балашов, пр-кт Космонавтов</t>
  </si>
  <si>
    <t>Саратовская обл, г Балашов, пр-кт Космонавтов</t>
  </si>
  <si>
    <t>АЛ913879</t>
  </si>
  <si>
    <t>Лаунина Наталия Викторовна</t>
  </si>
  <si>
    <t>20-64-0012390</t>
  </si>
  <si>
    <t>Саратовская область, Балашовский район, Малый Мелик село, ул Гагарина, 6</t>
  </si>
  <si>
    <t>АЛ913880</t>
  </si>
  <si>
    <t>Бабанина Наталья Александровна</t>
  </si>
  <si>
    <t>20-64-0012038</t>
  </si>
  <si>
    <t>Саратовская область, Балашовский район, Хоперское село, ул Комарова, 38</t>
  </si>
  <si>
    <t>АЛ913883</t>
  </si>
  <si>
    <t>Кособрюхова Марина Александровна</t>
  </si>
  <si>
    <t>16-64-0028079</t>
  </si>
  <si>
    <t>Саратовская обл, Балашовский муниципальный район, г Балашов, ул Орджоникидзе</t>
  </si>
  <si>
    <t>АЛ913884</t>
  </si>
  <si>
    <t>Ашанина Татьяна Юрьевна</t>
  </si>
  <si>
    <t>20-64-0012388</t>
  </si>
  <si>
    <t>Саратовская область, Балашовский район, Малый Мелик село, ул Садовая, 14</t>
  </si>
  <si>
    <t>АЛ913887</t>
  </si>
  <si>
    <t>Гусева Татьяна Юрьевна</t>
  </si>
  <si>
    <t>23-64-0034599</t>
  </si>
  <si>
    <t>АЛ913888</t>
  </si>
  <si>
    <t>Кудлай Наталия Михайловна</t>
  </si>
  <si>
    <t>23-64-0032557</t>
  </si>
  <si>
    <t>АЛ913889</t>
  </si>
  <si>
    <t>Кузнецова Анна Александровна</t>
  </si>
  <si>
    <t>20-64-0012386</t>
  </si>
  <si>
    <t>Саратовская область, Балашовский район, Малая Семеновка село, ул Комсомольская, 14</t>
  </si>
  <si>
    <t>АЛ913890</t>
  </si>
  <si>
    <t>Коновалова Татьяна Александровна</t>
  </si>
  <si>
    <t>23-64-0035152</t>
  </si>
  <si>
    <t>Саратовская область, м.р-н Балашовский, Балашов город, ул Орджоникидзе</t>
  </si>
  <si>
    <t>АЛ913891</t>
  </si>
  <si>
    <t>Романова Татьяна Владимировна</t>
  </si>
  <si>
    <t>20-64-0012546</t>
  </si>
  <si>
    <t>Саратовская область, Балашовский район, Новопокровское село, ул Пугачевская, 76</t>
  </si>
  <si>
    <t>АЛ914128</t>
  </si>
  <si>
    <t>Лукинских Любовь Вячеславовна</t>
  </si>
  <si>
    <t>20-64-0015098</t>
  </si>
  <si>
    <t>Саратовская область, Не определено, Балашов город, ул Юбилейная, 1</t>
  </si>
  <si>
    <t>АЛ914136</t>
  </si>
  <si>
    <t>Черноситова Светлана Александровна</t>
  </si>
  <si>
    <t>20-64-0015122</t>
  </si>
  <si>
    <t>АЛ914139</t>
  </si>
  <si>
    <t>Яфарова Земфира Мансуровна</t>
  </si>
  <si>
    <t>20-64-0015124</t>
  </si>
  <si>
    <t>Саратовская область, Не определено, Балашов город, ул Мостовая, 15</t>
  </si>
  <si>
    <t>АЛ914141</t>
  </si>
  <si>
    <t>Самойленко Наталья Александровна</t>
  </si>
  <si>
    <t>20-64-0015297</t>
  </si>
  <si>
    <t>Саратовская область, Не определено, Балашов город, ул 50 лет ВЛКСМ, 15</t>
  </si>
  <si>
    <t>АЛ914143</t>
  </si>
  <si>
    <t>Маликова Елена Александровна</t>
  </si>
  <si>
    <t>20-64-0015160</t>
  </si>
  <si>
    <t>Саратовская область, Не определено, Балашов город, Ртищевское шоссе, 5</t>
  </si>
  <si>
    <t>АЛ914144</t>
  </si>
  <si>
    <t>Смирнова Наталия Константиновна</t>
  </si>
  <si>
    <t>20-64-0015138</t>
  </si>
  <si>
    <t>Саратовская область, Не определено, Балашов город, Коммунистический пер, 8</t>
  </si>
  <si>
    <t>АЛ914149</t>
  </si>
  <si>
    <t>Антонова Светлана Петровна</t>
  </si>
  <si>
    <t>23-64-0020942</t>
  </si>
  <si>
    <t>Саратовская область, Марксовский район, Павловка село, ул Центральная, 61</t>
  </si>
  <si>
    <t>Павловка село</t>
  </si>
  <si>
    <t>АЛ920267</t>
  </si>
  <si>
    <t>Сенькин Игорь Алексеевич</t>
  </si>
  <si>
    <t>23-64-0024303</t>
  </si>
  <si>
    <t>Саратовская область, Не определено, Ртищево город, ул Левице, 11</t>
  </si>
  <si>
    <t>XIV ступень от 50 до 54 лет</t>
  </si>
  <si>
    <t>Группа от 50 до 54 лет</t>
  </si>
  <si>
    <t>АЛ264695</t>
  </si>
  <si>
    <t>Январев Дмитрий Владимирович</t>
  </si>
  <si>
    <t>23-64-0026670</t>
  </si>
  <si>
    <t>Саратовская область, м.р-н Балаковский, Балаково город, ул Трнавская, 73</t>
  </si>
  <si>
    <t>АЛ588526</t>
  </si>
  <si>
    <t>Максимов Сергей Анатольевич</t>
  </si>
  <si>
    <t>23-64-0018030</t>
  </si>
  <si>
    <t>Саратовская область, Не определено, Ртищево город, ул Железнодорожная</t>
  </si>
  <si>
    <t>АЛ616305</t>
  </si>
  <si>
    <t>Махин Андрей Николаевич</t>
  </si>
  <si>
    <t>23-64-0026827</t>
  </si>
  <si>
    <t>Саратовская область, м.р-н Вольский, Вольск город, ул Волгоградская, 56</t>
  </si>
  <si>
    <t>АЛ616757</t>
  </si>
  <si>
    <t>Менухов Олег Владимирович</t>
  </si>
  <si>
    <t>22-64-0012200</t>
  </si>
  <si>
    <t>Саратовская область, Саратов город, ул Лунная, 41</t>
  </si>
  <si>
    <t>Саратовская область, Саратов город, Саратов город, ул Лунная, 41</t>
  </si>
  <si>
    <t>АЛ661259</t>
  </si>
  <si>
    <t>Бахтин Олег Михайлович</t>
  </si>
  <si>
    <t>17-64-0009933</t>
  </si>
  <si>
    <t>Саратовская область, г Саратов, Саратов город, ул Аткарская</t>
  </si>
  <si>
    <t>АЛ677591</t>
  </si>
  <si>
    <t>Садовсков Дмитрий Павлович</t>
  </si>
  <si>
    <t>23-64-0026938</t>
  </si>
  <si>
    <t>Саратовская область, г Саратов, Саратов город, ул Лунная, 30А</t>
  </si>
  <si>
    <t>АЛ677595</t>
  </si>
  <si>
    <t>Суркис Борис Иосифович</t>
  </si>
  <si>
    <t>23-64-0032974</t>
  </si>
  <si>
    <t>Саратовская область, м.р-н Калининский, Калининск город, ул Советская, 32</t>
  </si>
  <si>
    <t>АЛ806127</t>
  </si>
  <si>
    <t>Герасимов Борис Вячеславович</t>
  </si>
  <si>
    <t>23-64-0033059</t>
  </si>
  <si>
    <t>Саратовская область, м.р-н Калининский, Озерки село, ул Строительная, 14</t>
  </si>
  <si>
    <t>Озерки село</t>
  </si>
  <si>
    <t>АЛ806128</t>
  </si>
  <si>
    <t>Трышкин Николай Викторович</t>
  </si>
  <si>
    <t>15-64-0018075</t>
  </si>
  <si>
    <t>Саратовская обл, Калининский муниципальный район, село Шклово, ул Центральная, 164</t>
  </si>
  <si>
    <t>село Шклово</t>
  </si>
  <si>
    <t>АЛ806129</t>
  </si>
  <si>
    <t>Чупрынин Сергей Геннадиевич</t>
  </si>
  <si>
    <t>17-64-0023399</t>
  </si>
  <si>
    <t>Саратовская обл, Калининский муниципальный район, г Калининск, ул Рабочая</t>
  </si>
  <si>
    <t>Саратовская обл, г Калининск, ул Рабочая</t>
  </si>
  <si>
    <t>АЛ806130</t>
  </si>
  <si>
    <t>Тарасов Юрий Викторович</t>
  </si>
  <si>
    <t>17-64-0039282</t>
  </si>
  <si>
    <t>Саратовская обл, Федоровский муниципальный район, рп Мокроус, ул Степная, 91/2</t>
  </si>
  <si>
    <t>Саратовская обл, рп Мокроус, ул Степная, 91/2</t>
  </si>
  <si>
    <t>АЛ819209</t>
  </si>
  <si>
    <t>Кузнецов Андрей Николаевич</t>
  </si>
  <si>
    <t>23-64-0033760</t>
  </si>
  <si>
    <t>Саратовская область, м.р-н Калининский, Калининск город, ул им Чапаева, 142</t>
  </si>
  <si>
    <t>АЛ825414</t>
  </si>
  <si>
    <t>Васин Николай Викторович</t>
  </si>
  <si>
    <t>23-64-0033837</t>
  </si>
  <si>
    <t>Саратовская область, м.р-н Калининский, Красноармейское село, Садовый пер</t>
  </si>
  <si>
    <t>АЛ825416</t>
  </si>
  <si>
    <t>Сорокин Юрий Петрович</t>
  </si>
  <si>
    <t>23-64-0031896</t>
  </si>
  <si>
    <t>Саратовская область, м.р-н Калининский, Калининск город, ул им Ленина, 117</t>
  </si>
  <si>
    <t>АЛ838547</t>
  </si>
  <si>
    <t>Николаев Павел Алексеевич</t>
  </si>
  <si>
    <t>15-64-0006636</t>
  </si>
  <si>
    <t>Саратовская область, Светлый поселок, ул Гагарина</t>
  </si>
  <si>
    <t>Саратовская область, Светлый поселок, Светлый поселок, ул Гагарина</t>
  </si>
  <si>
    <t>АЛ863933</t>
  </si>
  <si>
    <t>Грибанов Михаил Анатольевич</t>
  </si>
  <si>
    <t>18-64-0015482</t>
  </si>
  <si>
    <t>АЛ897852</t>
  </si>
  <si>
    <t>Исаев Евгений Николаевич</t>
  </si>
  <si>
    <t>18-64-0016044</t>
  </si>
  <si>
    <t>Саратовская область, Не определено, Балашов город, ул Народная, 4</t>
  </si>
  <si>
    <t>АЛ897853</t>
  </si>
  <si>
    <t>Андреев Алексей Викторович</t>
  </si>
  <si>
    <t>18-64-0007713</t>
  </si>
  <si>
    <t>Саратовская область, Не определено, Балашов город, ул Зюльковского, 22</t>
  </si>
  <si>
    <t>АЛ897855</t>
  </si>
  <si>
    <t>Кочанов Владимир Сергеевич</t>
  </si>
  <si>
    <t>18-64-0015931</t>
  </si>
  <si>
    <t>АЛ897856</t>
  </si>
  <si>
    <t>Еремеева Лариса Владимировна</t>
  </si>
  <si>
    <t>15-64-0008500</t>
  </si>
  <si>
    <t>Саратовская обл, Энгельсский муниципальный район, г Энгельс, ул Комсомольская 1-я, 94</t>
  </si>
  <si>
    <t>АЛ611832</t>
  </si>
  <si>
    <t>Падерина Наталья Юрьевна</t>
  </si>
  <si>
    <t>16-64-0046076</t>
  </si>
  <si>
    <t>АЛ611835</t>
  </si>
  <si>
    <t>Петрова Валентина Анатоьевна</t>
  </si>
  <si>
    <t>23-64-0025366</t>
  </si>
  <si>
    <t>Саратовская область, м.р-н Советский, Пушкино рабочий поселок, Степной пер, 5/2</t>
  </si>
  <si>
    <t>Пушкино рабочий поселок</t>
  </si>
  <si>
    <t>АЛ622922</t>
  </si>
  <si>
    <t>Дроздова Светлана Анатольевна</t>
  </si>
  <si>
    <t>20-64-0025639</t>
  </si>
  <si>
    <t>АЛ708641</t>
  </si>
  <si>
    <t>Андреева Людмила Владимировна</t>
  </si>
  <si>
    <t>21-64-0010741</t>
  </si>
  <si>
    <t>АЛ734446</t>
  </si>
  <si>
    <t>Васильева Марина Валентиновна</t>
  </si>
  <si>
    <t>19-64-0030595</t>
  </si>
  <si>
    <t>Саратовская область, Не определено, Энгельс город, ул Колотилова, 1</t>
  </si>
  <si>
    <t>АЛ757699</t>
  </si>
  <si>
    <t>Ступина Елена Станиславовна</t>
  </si>
  <si>
    <t>23-64-0032548</t>
  </si>
  <si>
    <t>Саратовская область, м.р-н Калининский, Калининск город, ул им Степана Разина, 53</t>
  </si>
  <si>
    <t>АЛ806160</t>
  </si>
  <si>
    <t>Шамаева Надежда Владимировна</t>
  </si>
  <si>
    <t>23-64-0027890</t>
  </si>
  <si>
    <t>Саратовская область, м.р-н Калининский, Ахтуба село</t>
  </si>
  <si>
    <t>Ахтуба село</t>
  </si>
  <si>
    <t>АЛ806161</t>
  </si>
  <si>
    <t>Барякина Татьяна Викторовна</t>
  </si>
  <si>
    <t>17-64-0038973</t>
  </si>
  <si>
    <t>Саратовская обл, Федоровский муниципальный район, рп Мокроус, ул Кольцевая, 48</t>
  </si>
  <si>
    <t>Саратовская обл, рп Мокроус, ул Кольцевая, 48</t>
  </si>
  <si>
    <t>АЛ819309</t>
  </si>
  <si>
    <t>Ланина Светлана Юрьевна</t>
  </si>
  <si>
    <t>19-64-0013313</t>
  </si>
  <si>
    <t>Саратовская область, Не определено, Балашов город, ул Коммунистическая, 37</t>
  </si>
  <si>
    <t>АЛ832358</t>
  </si>
  <si>
    <t>Баканова Татьяна Анатольевна</t>
  </si>
  <si>
    <t>20-64-0005126</t>
  </si>
  <si>
    <t>Саратовская область, Не определено, Балашов город, ул Камышинская, 46</t>
  </si>
  <si>
    <t>АЛ859759</t>
  </si>
  <si>
    <t>Грекова Галина Викторовна</t>
  </si>
  <si>
    <t>20-64-0005272</t>
  </si>
  <si>
    <t>Саратовская область, Балашовский район, Сухая Елань село, ул Ворошилова, 25</t>
  </si>
  <si>
    <t>АЛ859760</t>
  </si>
  <si>
    <t>Ефанова Елена Васильевна</t>
  </si>
  <si>
    <t>20-64-0006016</t>
  </si>
  <si>
    <t>Саратовская область, Балашовский район, Тростянка село, ул Рабочая, 3</t>
  </si>
  <si>
    <t>АЛ859762</t>
  </si>
  <si>
    <t>Вавилина Валентина Михайловна</t>
  </si>
  <si>
    <t>20-64-0005153</t>
  </si>
  <si>
    <t>Саратовская область, Балашовский район, Большой Мелик село, ул Клиническая, 13</t>
  </si>
  <si>
    <t>АЛ859764</t>
  </si>
  <si>
    <t>Афанасьева Ирина Николаевна</t>
  </si>
  <si>
    <t>20-64-0005113</t>
  </si>
  <si>
    <t>Саратовская область, Балашовский район, Тростянка село, ул Рабочая, 52</t>
  </si>
  <si>
    <t>АЛ859765</t>
  </si>
  <si>
    <t>Горбачева Татьяна Николаевна</t>
  </si>
  <si>
    <t>20-64-0005262</t>
  </si>
  <si>
    <t>Саратовская область, Не определено, Балашов город, Поворинский пер, 22</t>
  </si>
  <si>
    <t>АЛ859766</t>
  </si>
  <si>
    <t>Афанасьева Лариса Васильевна</t>
  </si>
  <si>
    <t>20-64-0005115</t>
  </si>
  <si>
    <t>Саратовская область, Не определено, Балашов город, ул Крылова, 9</t>
  </si>
  <si>
    <t>АЛ859767</t>
  </si>
  <si>
    <t>Беденкова Ирина Сергеевна</t>
  </si>
  <si>
    <t>20-64-0005135</t>
  </si>
  <si>
    <t>Саратовская область, Балашовский район, Малая Семеновка село, ул Рабочая, 10</t>
  </si>
  <si>
    <t>АЛ859768</t>
  </si>
  <si>
    <t>Гудошникова Нина Петровна</t>
  </si>
  <si>
    <t>20-64-0005299</t>
  </si>
  <si>
    <t>Саратовская область, Не определено, Балашов город, Новый пер, 19</t>
  </si>
  <si>
    <t>АЛ859769</t>
  </si>
  <si>
    <t>Володина Валентина Александровна</t>
  </si>
  <si>
    <t>20-64-0005251</t>
  </si>
  <si>
    <t>АЛ859770</t>
  </si>
  <si>
    <t>Дроботова Татьяна Николаевна</t>
  </si>
  <si>
    <t>20-64-0005313</t>
  </si>
  <si>
    <t>Саратовская область, Балашовский район, Терновка село, ул Ленинская, 78</t>
  </si>
  <si>
    <t>АЛ859771</t>
  </si>
  <si>
    <t>Калинина Ольга Николаевна</t>
  </si>
  <si>
    <t>20-64-0006208</t>
  </si>
  <si>
    <t>Саратовская область, Балашовский район, Устиновка село, ул Колхозная, 91</t>
  </si>
  <si>
    <t>АЛ859772</t>
  </si>
  <si>
    <t>Иванова Юлия Владимировна</t>
  </si>
  <si>
    <t>20-64-0006189</t>
  </si>
  <si>
    <t>Саратовская область, Не определено, Балашов город, Симбирский пер, 4</t>
  </si>
  <si>
    <t>АЛ859773</t>
  </si>
  <si>
    <t>Захарова Елена Владимировна</t>
  </si>
  <si>
    <t>20-64-0006175</t>
  </si>
  <si>
    <t>Саратовская область, Балашовский район, Алмазово село, ул Советская, 21</t>
  </si>
  <si>
    <t>Алмазово село</t>
  </si>
  <si>
    <t>АЛ859774</t>
  </si>
  <si>
    <t>Абрашкина Елена Вячеславовна</t>
  </si>
  <si>
    <t>20-64-0005051</t>
  </si>
  <si>
    <t>Саратовская область, Балашовский район, Хоперское село, ул Северная, 8</t>
  </si>
  <si>
    <t>АЛ859775</t>
  </si>
  <si>
    <t>Переверзева Марина Павловна</t>
  </si>
  <si>
    <t>20-64-0006882</t>
  </si>
  <si>
    <t>Саратовская область, Не определено, Балашов город, ул Энтузиастов, 20</t>
  </si>
  <si>
    <t>АЛ859776</t>
  </si>
  <si>
    <t>Головченко Анастасия Юрьевна</t>
  </si>
  <si>
    <t>20-64-0005260</t>
  </si>
  <si>
    <t>Саратовская область, Балашовский район, Пинеровка рабочий поселок, ул Ленина, 16</t>
  </si>
  <si>
    <t>АЛ859777</t>
  </si>
  <si>
    <t>Биринова Нина Петровна</t>
  </si>
  <si>
    <t>20-64-0005138</t>
  </si>
  <si>
    <t>Саратовская область, Балашовский район, Большой Мелик село, ул Калинина, 5</t>
  </si>
  <si>
    <t>АЛ859778</t>
  </si>
  <si>
    <t>Гусева Елена Васильевна</t>
  </si>
  <si>
    <t>20-64-0005301</t>
  </si>
  <si>
    <t>Саратовская область, Не определено, Балашов город, ул Володарского, 58</t>
  </si>
  <si>
    <t>АЛ859779</t>
  </si>
  <si>
    <t>Драгунова Галина Евгеньевна</t>
  </si>
  <si>
    <t>20-64-0005310</t>
  </si>
  <si>
    <t>Саратовская область, Не определено, Балашов город, ул 50 лет ВЛКСМ, 21а</t>
  </si>
  <si>
    <t>АЛ859780</t>
  </si>
  <si>
    <t>Ваулина Елена Анатольевна</t>
  </si>
  <si>
    <t>20-64-0005241</t>
  </si>
  <si>
    <t>Саратовская область, Балашовский район, Родничок село, ул Коммунистическая, 7</t>
  </si>
  <si>
    <t>АЛ859781</t>
  </si>
  <si>
    <t>Елманова Ирина Вячеславна</t>
  </si>
  <si>
    <t>20-64-0005354</t>
  </si>
  <si>
    <t>Саратовская область, Балашовский район, Садовый поселок, ул Центральная, 38</t>
  </si>
  <si>
    <t>АЛ859782</t>
  </si>
  <si>
    <t>Давыдова Елена Николаевна</t>
  </si>
  <si>
    <t>20-64-0005306</t>
  </si>
  <si>
    <t>Саратовская область, Балашовский район, Тростянка село, ул Школьная, 40</t>
  </si>
  <si>
    <t>АЛ859783</t>
  </si>
  <si>
    <t>Кандаурова Татьяна Анатольевна</t>
  </si>
  <si>
    <t>20-64-0006215</t>
  </si>
  <si>
    <t>Саратовская область, Балашовский район, Заречное село, ул Молодежная, 9</t>
  </si>
  <si>
    <t>Заречное село</t>
  </si>
  <si>
    <t>АЛ859784</t>
  </si>
  <si>
    <t>Клюкойть Любовь Юрьевна</t>
  </si>
  <si>
    <t>20-64-0006376</t>
  </si>
  <si>
    <t>Саратовская область, Не определено, Балашов город, Безымянный пер, 5</t>
  </si>
  <si>
    <t>АЛ859785</t>
  </si>
  <si>
    <t>Емелина Галина Анатольевна</t>
  </si>
  <si>
    <t>20-64-0005356</t>
  </si>
  <si>
    <t>Саратовская область, Балашовский район, Алмазово село, ул Советская, 26</t>
  </si>
  <si>
    <t>АЛ859786</t>
  </si>
  <si>
    <t>Изгорева Ирина Евгеньевна</t>
  </si>
  <si>
    <t>20-64-0006196</t>
  </si>
  <si>
    <t>Саратовская область, Не определено, Балашов город, ул Республиканская, 167</t>
  </si>
  <si>
    <t>АЛ859787</t>
  </si>
  <si>
    <t>Зубова Наталия Николаевна</t>
  </si>
  <si>
    <t>20-64-0006183</t>
  </si>
  <si>
    <t>Саратовская область, Балашовский район, Репное село, ул Пионерская, 194</t>
  </si>
  <si>
    <t>АЛ859788</t>
  </si>
  <si>
    <t>Козлова Елена Александровна</t>
  </si>
  <si>
    <t>20-64-0006385</t>
  </si>
  <si>
    <t>АЛ859789</t>
  </si>
  <si>
    <t>Судакова Наталья Петровна</t>
  </si>
  <si>
    <t>20-64-0007041</t>
  </si>
  <si>
    <t>Саратовская область, Балашовский район, Новопокровское село, ул Школьная, 15</t>
  </si>
  <si>
    <t>АЛ868222</t>
  </si>
  <si>
    <t>Пужлякова Татьяна Алексеевна</t>
  </si>
  <si>
    <t>20-64-0006983</t>
  </si>
  <si>
    <t>Саратовская область, Балашовский район, Новопокровское село, ул Ленинская, 96</t>
  </si>
  <si>
    <t>АЛ868224</t>
  </si>
  <si>
    <t>Курчевская Светлана Петровна</t>
  </si>
  <si>
    <t>20-64-0006537</t>
  </si>
  <si>
    <t>Саратовская область, Балашовский район, Ленино село, ул Ленинская, 54</t>
  </si>
  <si>
    <t>Ленино село</t>
  </si>
  <si>
    <t>АЛ868225</t>
  </si>
  <si>
    <t>Михеева Нина Алексеевна</t>
  </si>
  <si>
    <t>20-64-0006599</t>
  </si>
  <si>
    <t>Саратовская область, Балашовский район, Большой Мелик село, ул Пятилетка, 17</t>
  </si>
  <si>
    <t>АЛ868226</t>
  </si>
  <si>
    <t>Невежина Лариса Вячеславовна</t>
  </si>
  <si>
    <t>20-64-0006852</t>
  </si>
  <si>
    <t>Саратовская область, Балашовский район, Большой Мелик село, ул Кооперативная, 8А</t>
  </si>
  <si>
    <t>АЛ868227</t>
  </si>
  <si>
    <t>Романенко Марина Викторовна</t>
  </si>
  <si>
    <t>20-64-0006998</t>
  </si>
  <si>
    <t>Саратовская область, Балашовский район, Сухая Елань село, ул Ворошилова, 41</t>
  </si>
  <si>
    <t>АЛ868228</t>
  </si>
  <si>
    <t>Ростовцева Валентина Владимировна</t>
  </si>
  <si>
    <t>20-64-0006999</t>
  </si>
  <si>
    <t>Саратовская область, Балашовский район, Малая Семеновка село, ул Комсомольская, 16</t>
  </si>
  <si>
    <t>АЛ868229</t>
  </si>
  <si>
    <t>Соловьева Елена Юрьевна</t>
  </si>
  <si>
    <t>20-64-0007024</t>
  </si>
  <si>
    <t>Саратовская область, Балашовский район, Устиновка село, ул Рабочая, 29</t>
  </si>
  <si>
    <t>АЛ868231</t>
  </si>
  <si>
    <t>Просандеева Светлана Николаевна</t>
  </si>
  <si>
    <t>20-64-0006982</t>
  </si>
  <si>
    <t>Саратовская область, Балашовский район, Пинеровка рабочий поселок, ул Новая, 9</t>
  </si>
  <si>
    <t>АЛ868232</t>
  </si>
  <si>
    <t>Костина Ирина Геннадьевна</t>
  </si>
  <si>
    <t>20-64-0006428</t>
  </si>
  <si>
    <t>Саратовская область, Не определено, Балашов город, пр-кт Космонавтов, 24</t>
  </si>
  <si>
    <t>АЛ868235</t>
  </si>
  <si>
    <t>Просандеева Светлана Владимировна</t>
  </si>
  <si>
    <t>20-64-0006980</t>
  </si>
  <si>
    <t>Саратовская область, Балашовский район, Пинеровка рабочий поселок, ул Коммунальная, 30</t>
  </si>
  <si>
    <t>АЛ868236</t>
  </si>
  <si>
    <t>Суздальцева Елена Ивановна</t>
  </si>
  <si>
    <t>20-64-0007045</t>
  </si>
  <si>
    <t>Саратовская область, Балашовский район, Ветельный поселок, ул Молодежная, 1</t>
  </si>
  <si>
    <t>Ветельный поселок</t>
  </si>
  <si>
    <t>АЛ868237</t>
  </si>
  <si>
    <t>Чуфицкая Валентина Яковлевна</t>
  </si>
  <si>
    <t>20-64-0007145</t>
  </si>
  <si>
    <t>Саратовская область, Балашовский район, Сухая Елань село, ул Крупской, 33</t>
  </si>
  <si>
    <t>АЛ868238</t>
  </si>
  <si>
    <t>Черникова Светлана Николаевна</t>
  </si>
  <si>
    <t>20-64-0007139</t>
  </si>
  <si>
    <t>Саратовская область, Балашовский район, Конный поселок, ул Пушкина, 26а</t>
  </si>
  <si>
    <t>Конный поселок</t>
  </si>
  <si>
    <t>АЛ868239</t>
  </si>
  <si>
    <t>Чушкина Татьяна Владимировна</t>
  </si>
  <si>
    <t>20-64-0007149</t>
  </si>
  <si>
    <t>Саратовская область, Не определено, Балашов город, ул Ленина, 118</t>
  </si>
  <si>
    <t>АЛ868240</t>
  </si>
  <si>
    <t>Федотова Марина Александровна</t>
  </si>
  <si>
    <t>20-64-0007087</t>
  </si>
  <si>
    <t>Саратовская область, Не определено, Балашов город, ул Энтузиастов, 8а</t>
  </si>
  <si>
    <t>АЛ868241</t>
  </si>
  <si>
    <t>Трушова Галина Владимировна</t>
  </si>
  <si>
    <t>20-64-0007084</t>
  </si>
  <si>
    <t>Саратовская область, Не определено, Балашов город, Огородный пер, 13</t>
  </si>
  <si>
    <t>АЛ868242</t>
  </si>
  <si>
    <t>Тишабаева Светлана Александровна</t>
  </si>
  <si>
    <t>20-64-0007062</t>
  </si>
  <si>
    <t>Саратовская область, Балашовский район, Пинеровка рабочий поселок, ул Советская, 20</t>
  </si>
  <si>
    <t>АЛ868243</t>
  </si>
  <si>
    <t>Шарашкина Галина Викторовна</t>
  </si>
  <si>
    <t>20-64-0007460</t>
  </si>
  <si>
    <t>Саратовская область, Не определено, Балашов город, ул Северная, 146</t>
  </si>
  <si>
    <t>АЛ868244</t>
  </si>
  <si>
    <t>Тишунина Ольга Николаевна</t>
  </si>
  <si>
    <t>20-64-0007063</t>
  </si>
  <si>
    <t>Саратовская область, Балашовский район, Устиновка село, ул Рабочая, 25</t>
  </si>
  <si>
    <t>АЛ868245</t>
  </si>
  <si>
    <t>Суркова Светлана Анатольевна</t>
  </si>
  <si>
    <t>20-64-0007047</t>
  </si>
  <si>
    <t>Саратовская область, Не определено, Балашов город, пр-кт Космонавтов, 20/12</t>
  </si>
  <si>
    <t>АЛ868246</t>
  </si>
  <si>
    <t>Колодинская Вера Николаевна</t>
  </si>
  <si>
    <t>20-64-0006393</t>
  </si>
  <si>
    <t>Саратовская область, Не определено, Балашов город, ул Коммунаров, 71</t>
  </si>
  <si>
    <t>АЛ868247</t>
  </si>
  <si>
    <t>Чуркина Татьяна Васильевна</t>
  </si>
  <si>
    <t>20-64-0007144</t>
  </si>
  <si>
    <t>Саратовская область, Не определено, Балашов город, ул Рабочая, 60</t>
  </si>
  <si>
    <t>АЛ868248</t>
  </si>
  <si>
    <t>Чернышова Марина Николаевна</t>
  </si>
  <si>
    <t>20-64-0007141</t>
  </si>
  <si>
    <t>Саратовская область, Балашовский район, Рассказань село, ул Ленина, 51а</t>
  </si>
  <si>
    <t>АЛ868249</t>
  </si>
  <si>
    <t>Субботина Наталья Викторовна</t>
  </si>
  <si>
    <t>20-64-0007037</t>
  </si>
  <si>
    <t>Саратовская область, Не определено, Балашов город, ул Республиканская, 119</t>
  </si>
  <si>
    <t>АЛ868250</t>
  </si>
  <si>
    <t>Шишкина Вера Николаевна</t>
  </si>
  <si>
    <t>20-64-0007467</t>
  </si>
  <si>
    <t>Саратовская область, Не определено, Балашов город, поселок Балашов-3, 11</t>
  </si>
  <si>
    <t>АЛ868255</t>
  </si>
  <si>
    <t>Фролова Наталья Ивановна</t>
  </si>
  <si>
    <t>20-64-0010418</t>
  </si>
  <si>
    <t>Саратовская область, Не определено, Балашов город, ул Спартаковская</t>
  </si>
  <si>
    <t>АЛ868256</t>
  </si>
  <si>
    <t>Бышевич Валентина Владимировна</t>
  </si>
  <si>
    <t>20-64-0012241</t>
  </si>
  <si>
    <t>Саратовская область, Балашовский район, Репное село, ул Советская</t>
  </si>
  <si>
    <t>АЛ868257</t>
  </si>
  <si>
    <t>Власова Светлана Викторовна</t>
  </si>
  <si>
    <t>20-64-0011684</t>
  </si>
  <si>
    <t>АЛ868258</t>
  </si>
  <si>
    <t>Куропаткина Светлана Васильевна</t>
  </si>
  <si>
    <t>20-64-0010995</t>
  </si>
  <si>
    <t>Саратовская область, Не определено, Балашов город, ул Калинина</t>
  </si>
  <si>
    <t>АЛ868259</t>
  </si>
  <si>
    <t>Гуськова Алена Владимировна</t>
  </si>
  <si>
    <t>20-64-0011677</t>
  </si>
  <si>
    <t>Саратовская область, Не определено, Балашов город, ул Павлова</t>
  </si>
  <si>
    <t>АЛ868260</t>
  </si>
  <si>
    <t>Шмелева Ольга Ивановна</t>
  </si>
  <si>
    <t>20-64-0010411</t>
  </si>
  <si>
    <t>Саратовская область, Не определено, Балашов город, ул Карла Маркса</t>
  </si>
  <si>
    <t>АЛ868261</t>
  </si>
  <si>
    <t>Ивашина Галина Николаевна</t>
  </si>
  <si>
    <t>20-64-0012042</t>
  </si>
  <si>
    <t>Саратовская область, Балашовский район, Хоперское село, ул Советская, 277</t>
  </si>
  <si>
    <t>АЛ868262</t>
  </si>
  <si>
    <t>Путилина Наталья Алексеевна</t>
  </si>
  <si>
    <t>20-64-0012045</t>
  </si>
  <si>
    <t>Саратовская область, Балашовский район, Хоперское село, ул Большая Пионерская, 54а</t>
  </si>
  <si>
    <t>АЛ868263</t>
  </si>
  <si>
    <t>Моисейкина Инна Анатольевна</t>
  </si>
  <si>
    <t>20-64-0010751</t>
  </si>
  <si>
    <t>АЛ868264</t>
  </si>
  <si>
    <t>Мишенева Людмила Леонидовна</t>
  </si>
  <si>
    <t>20-64-0012063</t>
  </si>
  <si>
    <t>Саратовская область, Балашовский район, Репное село, ул Советская, 24</t>
  </si>
  <si>
    <t>АЛ868265</t>
  </si>
  <si>
    <t>Лесова Марина Евгеньевна</t>
  </si>
  <si>
    <t>20-64-0010996</t>
  </si>
  <si>
    <t>АЛ868266</t>
  </si>
  <si>
    <t>Ларионова Надежда Владимировна</t>
  </si>
  <si>
    <t>20-64-0010552</t>
  </si>
  <si>
    <t>АЛ868267</t>
  </si>
  <si>
    <t>Кочеткова Надежда Анатольевна</t>
  </si>
  <si>
    <t>20-64-0012256</t>
  </si>
  <si>
    <t>Саратовская область, Балашовский район, Барки село, ул Коммунистическая, 64</t>
  </si>
  <si>
    <t>АЛ868268</t>
  </si>
  <si>
    <t>Щербакова Наталия Викторовна</t>
  </si>
  <si>
    <t>20-64-0007475</t>
  </si>
  <si>
    <t>Саратовская область, Балашовский район, Лесное село, ул Первомайская, 17</t>
  </si>
  <si>
    <t>АЛ868269</t>
  </si>
  <si>
    <t>Нечаева Марина Евгеньевна</t>
  </si>
  <si>
    <t>20-64-0010554</t>
  </si>
  <si>
    <t>Саратовская область, Не определено, Балашов город, ул Высотная</t>
  </si>
  <si>
    <t>АЛ868270</t>
  </si>
  <si>
    <t>Животенко Елена Ивановна</t>
  </si>
  <si>
    <t>20-64-0011990</t>
  </si>
  <si>
    <t>Саратовская область, Балашовский район, Сухая Елань село, ул Молодежная, 24</t>
  </si>
  <si>
    <t>АЛ868271</t>
  </si>
  <si>
    <t>Янчеглова Ольга Вячеславовна</t>
  </si>
  <si>
    <t>20-64-0012036</t>
  </si>
  <si>
    <t>Саратовская область, Балашовский район, Устиновка село, ул Колхозная, 41</t>
  </si>
  <si>
    <t>АЛ868272</t>
  </si>
  <si>
    <t>Шпика Татьяна Александровна</t>
  </si>
  <si>
    <t>20-64-0012907</t>
  </si>
  <si>
    <t>Саратовская область, Не определено, Балашов город, пер Гагарина, 2</t>
  </si>
  <si>
    <t>АЛ868273</t>
  </si>
  <si>
    <t>Щиголева Галина Михайловна</t>
  </si>
  <si>
    <t>20-64-0012383</t>
  </si>
  <si>
    <t>Саратовская область, Балашовский район, Лесное село, ул Ленина, 80</t>
  </si>
  <si>
    <t>АЛ868274</t>
  </si>
  <si>
    <t>Бондарева Лариса Владимировна</t>
  </si>
  <si>
    <t>20-64-0012989</t>
  </si>
  <si>
    <t>Саратовская область, Не определено, Балашов город, ул Макаренко, 84</t>
  </si>
  <si>
    <t>АЛ868275</t>
  </si>
  <si>
    <t>Кузнецова Любовь Владимировна</t>
  </si>
  <si>
    <t>20-64-0013402</t>
  </si>
  <si>
    <t>Саратовская область, Не определено, Балашов город, ул Рабочая, 68</t>
  </si>
  <si>
    <t>АЛ868276</t>
  </si>
  <si>
    <t>Лукьянова Наталия Александровна</t>
  </si>
  <si>
    <t>20-64-0012683</t>
  </si>
  <si>
    <t>Саратовская область, Балашовский район, Терновка село, ул Советская, 171б</t>
  </si>
  <si>
    <t>АЛ868277</t>
  </si>
  <si>
    <t>Щербакова Светлана Алексеевна</t>
  </si>
  <si>
    <t>20-64-0012892</t>
  </si>
  <si>
    <t>Саратовская область, Не определено, Балашов город, ул Привокзальная, 10</t>
  </si>
  <si>
    <t>АЛ868278</t>
  </si>
  <si>
    <t>Павлова Светлана Ивановна</t>
  </si>
  <si>
    <t>20-64-0012648</t>
  </si>
  <si>
    <t>Саратовская область, Балашовский район, Рассказань село, ул Ленина, 68</t>
  </si>
  <si>
    <t>АЛ868279</t>
  </si>
  <si>
    <t>Горяйнова Ольга Ивановна</t>
  </si>
  <si>
    <t>20-64-0012376</t>
  </si>
  <si>
    <t>Саратовская область, Балашовский район, Лесное село, ул Кирова, 15б</t>
  </si>
  <si>
    <t>АЛ868280</t>
  </si>
  <si>
    <t>Мутылёва Надежда Ивановна</t>
  </si>
  <si>
    <t>20-64-0012303</t>
  </si>
  <si>
    <t>Саратовская область, Балашовский район, Конный поселок, ул Ленина, 7</t>
  </si>
  <si>
    <t>АЛ868281</t>
  </si>
  <si>
    <t>Мизюк Наталия Анатольевна</t>
  </si>
  <si>
    <t>20-64-0012284</t>
  </si>
  <si>
    <t>Саратовская область, Балашовский район, Данилкино село, ул Ревякина, 3</t>
  </si>
  <si>
    <t>АЛ868282</t>
  </si>
  <si>
    <t>Фомина Елена Александровна</t>
  </si>
  <si>
    <t>20-64-0012547</t>
  </si>
  <si>
    <t>Саратовская область, Балашовский район, Новопокровское село, ул Ленинская, 183</t>
  </si>
  <si>
    <t>АЛ868283</t>
  </si>
  <si>
    <t>Гуркина Светлана Васильевна</t>
  </si>
  <si>
    <t>18-64-0012671</t>
  </si>
  <si>
    <t>Саратовская область, Не определено, Балашов город, ул Фестивальная, 1а</t>
  </si>
  <si>
    <t>АЛ914467</t>
  </si>
  <si>
    <t>Козорюк Светлана Михайловна</t>
  </si>
  <si>
    <t>18-64-0010478</t>
  </si>
  <si>
    <t>Саратовская область, Не определено, Балашов город, ул Астраханская, 20</t>
  </si>
  <si>
    <t>АЛ914469</t>
  </si>
  <si>
    <t>Пилипенко Елена Владимировна</t>
  </si>
  <si>
    <t>20-64-0006969</t>
  </si>
  <si>
    <t>АЛ914470</t>
  </si>
  <si>
    <t>Ермакова Светлана Валерьевна</t>
  </si>
  <si>
    <t>18-64-0014366</t>
  </si>
  <si>
    <t>Саратовская область, Не определено, Балашов город, ул 30 лет Победы</t>
  </si>
  <si>
    <t>АЛ914472</t>
  </si>
  <si>
    <t>Некрасова Марина Алексеевна</t>
  </si>
  <si>
    <t>22-64-0009259</t>
  </si>
  <si>
    <t>АЛ914473</t>
  </si>
  <si>
    <t>Логвинова Галина Анатольевна</t>
  </si>
  <si>
    <t>18-64-0015517</t>
  </si>
  <si>
    <t>АЛ914475</t>
  </si>
  <si>
    <t>Николаенкова Ольга Генадьевна</t>
  </si>
  <si>
    <t>18-64-0016269</t>
  </si>
  <si>
    <t>АЛ914477</t>
  </si>
  <si>
    <t>Цисельская Людмила Юрьевна</t>
  </si>
  <si>
    <t>20-64-0015307</t>
  </si>
  <si>
    <t>Саратовская область, Не определено, Балашов город, ул Юбилейная, 38</t>
  </si>
  <si>
    <t>АЛ914478</t>
  </si>
  <si>
    <t>Фатюшкина Наталья Викторовна</t>
  </si>
  <si>
    <t>22-64-0041306</t>
  </si>
  <si>
    <t>АЛ914479</t>
  </si>
  <si>
    <t>Рыбалкина Светлана Александровна</t>
  </si>
  <si>
    <t>23-64-0035483</t>
  </si>
  <si>
    <t>АЛ914482</t>
  </si>
  <si>
    <t>Пахомова Елена Вячеславовна</t>
  </si>
  <si>
    <t>23-64-0020716</t>
  </si>
  <si>
    <t>Саратовская область, Не определено, Маркс город, пр-кт Ленина, 101</t>
  </si>
  <si>
    <t>АЛ920510</t>
  </si>
  <si>
    <t>Попова Светлана Владимировна</t>
  </si>
  <si>
    <t>18-64-0005184</t>
  </si>
  <si>
    <t>АЛ920511</t>
  </si>
  <si>
    <t>Медведева Ольга Викторовна</t>
  </si>
  <si>
    <t>17-64-0039588</t>
  </si>
  <si>
    <t>Саратовская обл, Марксовский муниципальный район, г Маркс</t>
  </si>
  <si>
    <t>Саратовская обл, г Маркс</t>
  </si>
  <si>
    <t>АЛ920512</t>
  </si>
  <si>
    <t>Белозеров Анатолий Владимирович</t>
  </si>
  <si>
    <t>15-64-0001152</t>
  </si>
  <si>
    <t>Саратовская область, Светлый поселок, ул Кузнецова, 8</t>
  </si>
  <si>
    <t>Саратовская область, Светлый поселок, Светлый поселок, ул Кузнецова, 8</t>
  </si>
  <si>
    <t>XV ступень от 55 до 59 лет</t>
  </si>
  <si>
    <t>Группа от 55 до 59 лет</t>
  </si>
  <si>
    <t>АЛ465833</t>
  </si>
  <si>
    <t>Широчкин Александр Викторович</t>
  </si>
  <si>
    <t>21-64-0015261</t>
  </si>
  <si>
    <t>АЛ533607</t>
  </si>
  <si>
    <t>Шильниковский Владимир Анатольевич</t>
  </si>
  <si>
    <t>23-64-0026600</t>
  </si>
  <si>
    <t>Саратовская область, м.р-н Вольский, Вольск город, ул Ленина, 23</t>
  </si>
  <si>
    <t>АЛ594528</t>
  </si>
  <si>
    <t>Очкин Анатолий Иванович</t>
  </si>
  <si>
    <t>23-64-0021140</t>
  </si>
  <si>
    <t>Саратовская область, Не определено, Вольск город, ул Пугачева</t>
  </si>
  <si>
    <t>АЛ594529</t>
  </si>
  <si>
    <t>Силаков Николай Владимирович</t>
  </si>
  <si>
    <t>16-64-0000058</t>
  </si>
  <si>
    <t>Саратовская обл, город Саратов, г Саратов, ул Лесная, 1/11</t>
  </si>
  <si>
    <t>АЛ665309</t>
  </si>
  <si>
    <t>Ильин Сергей Николаевич</t>
  </si>
  <si>
    <t>16-64-0027988</t>
  </si>
  <si>
    <t>АЛ665310</t>
  </si>
  <si>
    <t>Боргун Виктор Владимирович</t>
  </si>
  <si>
    <t>17-64-0029698</t>
  </si>
  <si>
    <t>Саратовская область, г Саратов, Саратов город, ул им Пугачева Е.И.</t>
  </si>
  <si>
    <t>АЛ677590</t>
  </si>
  <si>
    <t>Кнор Александр Викторович</t>
  </si>
  <si>
    <t>17-64-0007467</t>
  </si>
  <si>
    <t>Саратовская область, г Саратов, Саратов город, ул Одесская</t>
  </si>
  <si>
    <t>АЛ677594</t>
  </si>
  <si>
    <t>Хачатрян Барис Мнацаканович</t>
  </si>
  <si>
    <t>23-64-0023779</t>
  </si>
  <si>
    <t>Саратовская область, Не определено, Пугачев город</t>
  </si>
  <si>
    <t>АЛ681209</t>
  </si>
  <si>
    <t>Рязанов Владимир Викторович</t>
  </si>
  <si>
    <t>15-64-0000919</t>
  </si>
  <si>
    <t>Саратовская обл, Балаковский муниципальный район, г Балаково, ул Факел Социализма, 4А</t>
  </si>
  <si>
    <t>АЛ705447</t>
  </si>
  <si>
    <t>Демидов Юрий Александрович</t>
  </si>
  <si>
    <t>16-64-0001183</t>
  </si>
  <si>
    <t>Саратовская обл, Аткарский муниципальный район, село Кочетовка, ул Гагарина, 1А</t>
  </si>
  <si>
    <t>АЛ708650</t>
  </si>
  <si>
    <t>Демидов Сергей Владимирович</t>
  </si>
  <si>
    <t>23-64-0032319</t>
  </si>
  <si>
    <t>Саратовская область, г Саратов, Саратов город, ул Лунная, 27</t>
  </si>
  <si>
    <t>АЛ756002</t>
  </si>
  <si>
    <t>Королев Александр Владимирович</t>
  </si>
  <si>
    <t>17-64-0023087</t>
  </si>
  <si>
    <t>Саратовская обл, Марксовский муниципальный район, село Сосновка, ул Красноармейская</t>
  </si>
  <si>
    <t>село Сосновка</t>
  </si>
  <si>
    <t>Саратовская обл, село Сосновка, ул Красноармейская</t>
  </si>
  <si>
    <t>АЛ757697</t>
  </si>
  <si>
    <t>Кокодеев Владимир Геннадьевич</t>
  </si>
  <si>
    <t>23-64-0034866</t>
  </si>
  <si>
    <t>АЛ819435</t>
  </si>
  <si>
    <t>Дюдяев Андрей Анатольевич</t>
  </si>
  <si>
    <t>23-64-0036010</t>
  </si>
  <si>
    <t>Саратовская область, м.р-н Ртищевский, Ерышевка село, ул Школьная</t>
  </si>
  <si>
    <t>Ерышевка село</t>
  </si>
  <si>
    <t>АЛ896007</t>
  </si>
  <si>
    <t>Кирсанов Александр Николаевич</t>
  </si>
  <si>
    <t>18-64-0015536</t>
  </si>
  <si>
    <t>Саратовская область, Балашовский район, Первомайский поселок, ул Большая Садовая</t>
  </si>
  <si>
    <t>АЛ900165</t>
  </si>
  <si>
    <t>Бауэр Александр Викторович</t>
  </si>
  <si>
    <t>18-64-0019264</t>
  </si>
  <si>
    <t>АЛ900166</t>
  </si>
  <si>
    <t>Малиновский Олег Вадимович</t>
  </si>
  <si>
    <t>18-64-0015588</t>
  </si>
  <si>
    <t>Саратовская область, Балашовский район, Первомайское МО территория</t>
  </si>
  <si>
    <t>Первомайское МО территория</t>
  </si>
  <si>
    <t>АЛ900167</t>
  </si>
  <si>
    <t>Кочеткова Марина Юрьевна</t>
  </si>
  <si>
    <t>15-64-0009238</t>
  </si>
  <si>
    <t>АЛ611833</t>
  </si>
  <si>
    <t>Эйстрих Галина Петровна</t>
  </si>
  <si>
    <t>18-64-0035970</t>
  </si>
  <si>
    <t>АЛ611834</t>
  </si>
  <si>
    <t>Баранова Ирина Владимировна</t>
  </si>
  <si>
    <t>23-64-0027762</t>
  </si>
  <si>
    <t>Саратовская область, г Саратов, Саратов город, ул Усть-Курдюмская</t>
  </si>
  <si>
    <t>АЛ661246</t>
  </si>
  <si>
    <t>Киселева Наталья Николаевна</t>
  </si>
  <si>
    <t>18-64-0003031</t>
  </si>
  <si>
    <t>Саратовская область, Не определено, Энгельс город, пр-кт Строителей</t>
  </si>
  <si>
    <t>АЛ714292</t>
  </si>
  <si>
    <t>Жирнова Любовь Григорьевна</t>
  </si>
  <si>
    <t>16-64-0034760</t>
  </si>
  <si>
    <t>Саратовская область, Саратов город, пр-кт Строителей, 5</t>
  </si>
  <si>
    <t>Саратовская область, Саратов город, Саратов город, пр-кт Строителей, 5</t>
  </si>
  <si>
    <t>АЛ734445</t>
  </si>
  <si>
    <t>Чунакова Наталья Николаевна</t>
  </si>
  <si>
    <t>23-64-0029798</t>
  </si>
  <si>
    <t>Саратовская область, м.р-н Калининский, Симоновка село, ул Советская, 165</t>
  </si>
  <si>
    <t>АЛ806183</t>
  </si>
  <si>
    <t>Кулькова Ольга Александровна</t>
  </si>
  <si>
    <t>23-64-0032279</t>
  </si>
  <si>
    <t>Саратовская область, м.р-н Калининский, Александровка 3-я село, ул Южная, 8</t>
  </si>
  <si>
    <t>АЛ806184</t>
  </si>
  <si>
    <t>Волкова Наталья Леонидовна</t>
  </si>
  <si>
    <t>15-64-0019591</t>
  </si>
  <si>
    <t>Саратовская обл, Калининский муниципальный район, г Калининск, ул Коллективная</t>
  </si>
  <si>
    <t>АЛ806185</t>
  </si>
  <si>
    <t>Горбанева Лариса Геннадиевна</t>
  </si>
  <si>
    <t>23-64-0034611</t>
  </si>
  <si>
    <t>Саратовская область, г Саратов, Саратов город, ул Электронная</t>
  </si>
  <si>
    <t>АЛ814428</t>
  </si>
  <si>
    <t>Коломийцева Надежда Евгеньевна</t>
  </si>
  <si>
    <t>15-64-0009353</t>
  </si>
  <si>
    <t>Саратовская область, Светлый поселок, ул Гагарина, 8</t>
  </si>
  <si>
    <t>Саратовская область, Светлый поселок, Светлый поселок, ул Гагарина, 8</t>
  </si>
  <si>
    <t>АЛ863427</t>
  </si>
  <si>
    <t>Мотовичева Ольга Владимировна</t>
  </si>
  <si>
    <t>20-64-0006849</t>
  </si>
  <si>
    <t>Саратовская область, Балашовский район, Тростянка село, ул Ленина, 90</t>
  </si>
  <si>
    <t>АЛ869135</t>
  </si>
  <si>
    <t>Владимирова Светлана Евгеньевна</t>
  </si>
  <si>
    <t>20-64-0005245</t>
  </si>
  <si>
    <t>Саратовская область, Балашовский район, Котоврас село, ул Кольцевая, 24</t>
  </si>
  <si>
    <t>АЛ869136</t>
  </si>
  <si>
    <t>Кузнецова Елена Васильевна</t>
  </si>
  <si>
    <t>20-64-0006518</t>
  </si>
  <si>
    <t>Саратовская область, Балашовский район, Репное село, ул Колхозная, 15</t>
  </si>
  <si>
    <t>АЛ869138</t>
  </si>
  <si>
    <t>Коровина Татьяна Евгеньевна</t>
  </si>
  <si>
    <t>20-64-0006402</t>
  </si>
  <si>
    <t>Саратовская область, Балашовский район, Пинеровка рабочий поселок, ул Мира, 33</t>
  </si>
  <si>
    <t>АЛ869140</t>
  </si>
  <si>
    <t>Левчук Галина Анатольевна</t>
  </si>
  <si>
    <t>20-64-0006546</t>
  </si>
  <si>
    <t>Саратовская область, Не определено, Балашов город, ул Овражная, 39</t>
  </si>
  <si>
    <t>АЛ869141</t>
  </si>
  <si>
    <t>Задкова Вера Петровна</t>
  </si>
  <si>
    <t>20-64-0006168</t>
  </si>
  <si>
    <t>Саратовская область, Балашовский район, Большой Мелик село, ул Московская, 30А</t>
  </si>
  <si>
    <t>АЛ869142</t>
  </si>
  <si>
    <t>Каретникова Надежда Владимировна</t>
  </si>
  <si>
    <t>20-64-0006217</t>
  </si>
  <si>
    <t>Саратовская область, Балашовский район, Спартак поселок, 14</t>
  </si>
  <si>
    <t>Спартак поселок</t>
  </si>
  <si>
    <t>АЛ869143</t>
  </si>
  <si>
    <t>Мокеева Людмила Александровна</t>
  </si>
  <si>
    <t>20-64-0006601</t>
  </si>
  <si>
    <t>Саратовская область, Балашовский район, Гусевка село, ул Рабочая, 4</t>
  </si>
  <si>
    <t>АЛ869144</t>
  </si>
  <si>
    <t>Астафьева Вероника Моисеевна</t>
  </si>
  <si>
    <t>20-64-0005107</t>
  </si>
  <si>
    <t>Саратовская область, Не определено, Балашов город, ул Малая Революционная, 18</t>
  </si>
  <si>
    <t>АЛ869145</t>
  </si>
  <si>
    <t>Минайлова Анна Ивановна</t>
  </si>
  <si>
    <t>20-64-0006593</t>
  </si>
  <si>
    <t>Саратовская область, Не определено, Балашов город, ул Заводская 3-я, 20</t>
  </si>
  <si>
    <t>АЛ869146</t>
  </si>
  <si>
    <t>Кичатова Юлия Александровна</t>
  </si>
  <si>
    <t>20-64-0006374</t>
  </si>
  <si>
    <t>Саратовская область, Балашовский район, Березовка село, ул Коммунарная, 21</t>
  </si>
  <si>
    <t>Березовка село</t>
  </si>
  <si>
    <t>АЛ869148</t>
  </si>
  <si>
    <t>Палагина Татьяна Егоровна</t>
  </si>
  <si>
    <t>20-64-0006871</t>
  </si>
  <si>
    <t>Саратовская область, Не определено, Балашов город, ул Шоссейная, 6</t>
  </si>
  <si>
    <t>АЛ869149</t>
  </si>
  <si>
    <t>Филимонова Ирина Алексеевна</t>
  </si>
  <si>
    <t>20-64-0007088</t>
  </si>
  <si>
    <t>Саратовская область, Балашовский район, Садовый поселок, ул Центральная, 41</t>
  </si>
  <si>
    <t>АЛ869150</t>
  </si>
  <si>
    <t>Сапранова Ирина Николаевна</t>
  </si>
  <si>
    <t>20-64-0007011</t>
  </si>
  <si>
    <t>Саратовская область, Балашовский район, Кардаил село, ул Центральная, 19</t>
  </si>
  <si>
    <t>АЛ869151</t>
  </si>
  <si>
    <t>Штайнбах Светлана Викторовна</t>
  </si>
  <si>
    <t>20-64-0007470</t>
  </si>
  <si>
    <t>Саратовская область, Балашовский район, Соцземледельский поселок, ул Рабочая, 7</t>
  </si>
  <si>
    <t>АЛ869152</t>
  </si>
  <si>
    <t>Стецурина Марина Викторовна</t>
  </si>
  <si>
    <t>20-64-0007033</t>
  </si>
  <si>
    <t>Саратовская область, Не определено, Балашов город, ул Тургенева, 30</t>
  </si>
  <si>
    <t>АЛ869153</t>
  </si>
  <si>
    <t>Шумарина Лариса Владимировна</t>
  </si>
  <si>
    <t>20-64-0007472</t>
  </si>
  <si>
    <t>Саратовская область, Не определено, Балашов город, ул Большая Революционная, 100а</t>
  </si>
  <si>
    <t>АЛ869154</t>
  </si>
  <si>
    <t>Господинова Надежда Васильевна</t>
  </si>
  <si>
    <t>20-64-0010185</t>
  </si>
  <si>
    <t>Саратовская область, Не определено, Балашов город, ул Гагарина</t>
  </si>
  <si>
    <t>АЛ869155</t>
  </si>
  <si>
    <t>Пахтушкина Лариса Владимировна</t>
  </si>
  <si>
    <t>20-64-0006880</t>
  </si>
  <si>
    <t>Саратовская область, Не определено, Балашов город, ул Советская, 182</t>
  </si>
  <si>
    <t>АЛ869156</t>
  </si>
  <si>
    <t>Савинова Наталья Евгеньевна</t>
  </si>
  <si>
    <t>20-64-0007005</t>
  </si>
  <si>
    <t>Саратовская область, Не определено, Балашов город, ул Октябрьская, 38</t>
  </si>
  <si>
    <t>АЛ869157</t>
  </si>
  <si>
    <t>Шкаева Елена Валериановна</t>
  </si>
  <si>
    <t>20-64-0007468</t>
  </si>
  <si>
    <t>Саратовская область, Балашовский район, Первомайский поселок, ул Первомайская, 3А</t>
  </si>
  <si>
    <t>АЛ869158</t>
  </si>
  <si>
    <t>Шаипова Марьям Махмудовна</t>
  </si>
  <si>
    <t>20-64-0007151</t>
  </si>
  <si>
    <t>Саратовская область, Балашовский район, Красная Кудрявка поселок, ул Луговая, 3</t>
  </si>
  <si>
    <t>АЛ869159</t>
  </si>
  <si>
    <t>Чеснокова Людмила Львовна</t>
  </si>
  <si>
    <t>20-64-0007142</t>
  </si>
  <si>
    <t>Саратовская область, Не определено, Балашов город, Северный проезд, 10</t>
  </si>
  <si>
    <t>АЛ869160</t>
  </si>
  <si>
    <t>Варшавская Елена Васильевна</t>
  </si>
  <si>
    <t>20-64-0005240</t>
  </si>
  <si>
    <t>Саратовская область, Не определено, Балашов город, ул Северная, 64</t>
  </si>
  <si>
    <t>АЛ869161</t>
  </si>
  <si>
    <t>Желубаева Светлана Юрьевна</t>
  </si>
  <si>
    <t>20-64-0010184</t>
  </si>
  <si>
    <t>Саратовская область, Не определено, Балашов город, ул Челюскинцев</t>
  </si>
  <si>
    <t>АЛ869162</t>
  </si>
  <si>
    <t>Мурзутаева Лариса Викторовна</t>
  </si>
  <si>
    <t>20-64-0012034</t>
  </si>
  <si>
    <t>Саратовская область, Балашовский район, Устиновка село, ул Колхозная, 89</t>
  </si>
  <si>
    <t>АЛ869164</t>
  </si>
  <si>
    <t>Кострикина Елена Николаевна</t>
  </si>
  <si>
    <t>20-64-0011775</t>
  </si>
  <si>
    <t>Саратовская область, Балашовский район, Родничок село, ул Максима Горького, 32</t>
  </si>
  <si>
    <t>АЛ869166</t>
  </si>
  <si>
    <t>Мусатова Людмила Михайловна</t>
  </si>
  <si>
    <t>20-64-0012848</t>
  </si>
  <si>
    <t>Саратовская область, Балашовский район, Ленино село, ул Ленинская, 10</t>
  </si>
  <si>
    <t>АЛ869167</t>
  </si>
  <si>
    <t>Владимирова Елена Юрьевна</t>
  </si>
  <si>
    <t>20-64-0012653</t>
  </si>
  <si>
    <t>Саратовская область, Балашовский район, Первомайский поселок, ул Первомайская, 5А</t>
  </si>
  <si>
    <t>АЛ869168</t>
  </si>
  <si>
    <t>Саяпина Ирина Здиславовна</t>
  </si>
  <si>
    <t>20-64-0014877</t>
  </si>
  <si>
    <t>АЛ869169</t>
  </si>
  <si>
    <t>Харицкая Светлана Николаевна</t>
  </si>
  <si>
    <t>20-64-0012903</t>
  </si>
  <si>
    <t>Саратовская область, Балашовский район, Пинеровка рабочий поселок, ул Луначарского, 81</t>
  </si>
  <si>
    <t>АЛ869170</t>
  </si>
  <si>
    <t>Егорова Нина Ивановна</t>
  </si>
  <si>
    <t>20-64-0015181</t>
  </si>
  <si>
    <t>Саратовская область, Не определено, Балашов город, ул Орджоникидзе, 13</t>
  </si>
  <si>
    <t>АЛ869171</t>
  </si>
  <si>
    <t>Троян Валентина Владимировна</t>
  </si>
  <si>
    <t>20-64-0014883</t>
  </si>
  <si>
    <t>Саратовская область, Не определено, Балашов город, ул Калинина, 56</t>
  </si>
  <si>
    <t>АЛ869173</t>
  </si>
  <si>
    <t>Никулина Лидия Михайловна</t>
  </si>
  <si>
    <t>20-64-0014994</t>
  </si>
  <si>
    <t>Саратовская область, Не определено, Балашов город, ул Воровского, 28</t>
  </si>
  <si>
    <t>АЛ869174</t>
  </si>
  <si>
    <t>Шипицына Надежда Валентиновна</t>
  </si>
  <si>
    <t>20-64-0012647</t>
  </si>
  <si>
    <t>Саратовская область, Балашовский район, Репное село, ул Зеленая</t>
  </si>
  <si>
    <t>АЛ869175</t>
  </si>
  <si>
    <t>Миряшева Галина Алексеевна</t>
  </si>
  <si>
    <t>20-64-0013405</t>
  </si>
  <si>
    <t>Саратовская область, Не определено, Балашов город, ул Коммунаров, 38</t>
  </si>
  <si>
    <t>АЛ869176</t>
  </si>
  <si>
    <t>Шевцова Надежда Владимировна</t>
  </si>
  <si>
    <t>20-64-0012860</t>
  </si>
  <si>
    <t>Саратовская область, Не определено, Балашов город, ул Розы Люксембург, 32</t>
  </si>
  <si>
    <t>АЛ869177</t>
  </si>
  <si>
    <t>Куракина Елена Викторовна</t>
  </si>
  <si>
    <t>20-64-0014858</t>
  </si>
  <si>
    <t>Саратовская область, Не определено, Балашов город, ул 167 Стрелковой Дивизии</t>
  </si>
  <si>
    <t>АЛ869178</t>
  </si>
  <si>
    <t>Иванова Валентина Алексеевна</t>
  </si>
  <si>
    <t>20-64-0010959</t>
  </si>
  <si>
    <t>Саратовская область, Не определено, Балашов город, ул Мельничная</t>
  </si>
  <si>
    <t>АЛ869179</t>
  </si>
  <si>
    <t>Ковч Любовь Семеновна</t>
  </si>
  <si>
    <t>20-64-0012280</t>
  </si>
  <si>
    <t>Саратовская область, Балашовский район, Пичурино село, ул Береговая, 9а</t>
  </si>
  <si>
    <t>Пичурино село</t>
  </si>
  <si>
    <t>АЛ869180</t>
  </si>
  <si>
    <t>Зинчук Елена Алексеевна</t>
  </si>
  <si>
    <t>20-64-0012305</t>
  </si>
  <si>
    <t>АЛ869181</t>
  </si>
  <si>
    <t>Шапалина Светлана Михайловна</t>
  </si>
  <si>
    <t>20-64-0010398</t>
  </si>
  <si>
    <t>АЛ869182</t>
  </si>
  <si>
    <t>Кленина Ольга Анатольевна</t>
  </si>
  <si>
    <t>20-64-0012043</t>
  </si>
  <si>
    <t>Саратовская область, Не определено, Балашов город, пр-кт Космонавтов, 15а</t>
  </si>
  <si>
    <t>АЛ869183</t>
  </si>
  <si>
    <t>Плешакова Галина Геннадьевна</t>
  </si>
  <si>
    <t>20-64-0012266</t>
  </si>
  <si>
    <t>Саратовская область, Балашовский район, Большой Мелик село, ул Московская, 29А</t>
  </si>
  <si>
    <t>АЛ869184</t>
  </si>
  <si>
    <t>Ефремова Ольга Васильевна</t>
  </si>
  <si>
    <t>20-64-0012299</t>
  </si>
  <si>
    <t>Саратовская область, Балашовский район, Ивановка село, ул Рабочая, 5</t>
  </si>
  <si>
    <t>АЛ869185</t>
  </si>
  <si>
    <t>Витковская Валентина Викторовна</t>
  </si>
  <si>
    <t>20-64-0011967</t>
  </si>
  <si>
    <t>Саратовская область, Балашовский район, Сухая Елань село, ул Коммунистическая, 12</t>
  </si>
  <si>
    <t>АЛ869186</t>
  </si>
  <si>
    <t>Кармаева Ольга Сергеевна</t>
  </si>
  <si>
    <t>20-64-0012308</t>
  </si>
  <si>
    <t>Саратовская область, Балашовский район, Котоврас село, ул Кольцевая, 37</t>
  </si>
  <si>
    <t>АЛ869187</t>
  </si>
  <si>
    <t>Сивухина Светлана Егоровна</t>
  </si>
  <si>
    <t>20-64-0010999</t>
  </si>
  <si>
    <t>Саратовская область, Не определено, Балашов город, ул Красина</t>
  </si>
  <si>
    <t>АЛ869188</t>
  </si>
  <si>
    <t>Кузьмина Любовь Алексеевна</t>
  </si>
  <si>
    <t>20-64-0012293</t>
  </si>
  <si>
    <t>Саратовская область, Балашовский район, Заречное село, ул Пролетарская, 20</t>
  </si>
  <si>
    <t>АЛ869190</t>
  </si>
  <si>
    <t>Свистунова Ольга Валерьевна</t>
  </si>
  <si>
    <t>20-64-0012270</t>
  </si>
  <si>
    <t>Саратовская область, Балашовский район, Большой Мелик село, ул Пугачевская, 14В</t>
  </si>
  <si>
    <t>АЛ869191</t>
  </si>
  <si>
    <t>Сарычева Любовь Анатольевна</t>
  </si>
  <si>
    <t>20-64-0012295</t>
  </si>
  <si>
    <t>Саратовская область, Балашовский район, Заречное село, ул Молодежная, 15</t>
  </si>
  <si>
    <t>АЛ869192</t>
  </si>
  <si>
    <t>Онюшкина Ульяна Ивановна</t>
  </si>
  <si>
    <t>23-64-0035151</t>
  </si>
  <si>
    <t>Саратовская область, м.р-н Балашовский, Балашов город, ул Фестивальная, 14а</t>
  </si>
  <si>
    <t>АЛ915992</t>
  </si>
  <si>
    <t>Недотекина Елена Вячеславовна</t>
  </si>
  <si>
    <t>23-64-0035103</t>
  </si>
  <si>
    <t>АЛ915993</t>
  </si>
  <si>
    <t>Бирюкова Виктория Юрьевна</t>
  </si>
  <si>
    <t>23-64-0035553</t>
  </si>
  <si>
    <t>АЛ915995</t>
  </si>
  <si>
    <t>Тыщицкая Ольга Петровна</t>
  </si>
  <si>
    <t>16-64-0020021</t>
  </si>
  <si>
    <t>Саратовская обл, Марксовский муниципальный район, г Маркс, линия 10-я</t>
  </si>
  <si>
    <t>АЛ920574</t>
  </si>
  <si>
    <t>Федоров Владимир Николаевич</t>
  </si>
  <si>
    <t>17-64-0014013</t>
  </si>
  <si>
    <t>XVI ступень от 60 до 64 лет</t>
  </si>
  <si>
    <t>Группа от 60 до 64 лет</t>
  </si>
  <si>
    <t>АЛ520422</t>
  </si>
  <si>
    <t>Вилочков Александр Леонидович</t>
  </si>
  <si>
    <t>15-64-0019898</t>
  </si>
  <si>
    <t>Саратовская область, Не определено, Ртищево город, ул Овражная, 28</t>
  </si>
  <si>
    <t>АЛ616280</t>
  </si>
  <si>
    <t>Агафонов Николай Александрович</t>
  </si>
  <si>
    <t>23-64-0033496</t>
  </si>
  <si>
    <t>Саратовская область, м.р-н Калининский, Казачка село</t>
  </si>
  <si>
    <t>Казачка село</t>
  </si>
  <si>
    <t>АЛ805921</t>
  </si>
  <si>
    <t>Овченков Александр Алексеевич</t>
  </si>
  <si>
    <t>23-64-0033126</t>
  </si>
  <si>
    <t>Саратовская область, м.р-н Калининский, Таловка село, ул Центральная, 50</t>
  </si>
  <si>
    <t>АЛ805922</t>
  </si>
  <si>
    <t>Вдовин Александр Николаевич</t>
  </si>
  <si>
    <t>23-64-0032624</t>
  </si>
  <si>
    <t>Саратовская область, м.р-н Калининский, Широкий Уступ село, ул Центральная, 34</t>
  </si>
  <si>
    <t>Широкий Уступ село</t>
  </si>
  <si>
    <t>АЛ805927</t>
  </si>
  <si>
    <t>Носенко Александр Леонидович</t>
  </si>
  <si>
    <t>18-64-0016550</t>
  </si>
  <si>
    <t>АЛ900707</t>
  </si>
  <si>
    <t>Зубков Владимир Васильевич</t>
  </si>
  <si>
    <t>18-64-0016138</t>
  </si>
  <si>
    <t>АЛ900709</t>
  </si>
  <si>
    <t>Шаповалов Юрий Владимирович</t>
  </si>
  <si>
    <t>16-64-0041723</t>
  </si>
  <si>
    <t>АЛ900710</t>
  </si>
  <si>
    <t>Кочкин Евгений Анатольевич</t>
  </si>
  <si>
    <t>17-64-0005014</t>
  </si>
  <si>
    <t>Саратовская область, м.р-н Вольский, Вольск город, ул С.Евсеева, 25</t>
  </si>
  <si>
    <t>АЛ902510</t>
  </si>
  <si>
    <t>Пименова Наталия Борисовна</t>
  </si>
  <si>
    <t>16-64-0042826</t>
  </si>
  <si>
    <t>Саратовская обл, Энгельсский муниципальный район, г Энгельс, ул Молодежная, 7</t>
  </si>
  <si>
    <t>Саратовская обл, г Энгельс, ул Молодежная, 7</t>
  </si>
  <si>
    <t>АЛ615828</t>
  </si>
  <si>
    <t>Широкова Наталия Павловна</t>
  </si>
  <si>
    <t>23-64-0021178</t>
  </si>
  <si>
    <t>АЛ713163</t>
  </si>
  <si>
    <t>Бодрова Елена Михайловна</t>
  </si>
  <si>
    <t>23-64-0027913</t>
  </si>
  <si>
    <t>АЛ787177</t>
  </si>
  <si>
    <t>Давыдова Людмила Петровна</t>
  </si>
  <si>
    <t>23-64-0032948</t>
  </si>
  <si>
    <t>Саратовская область, м.р-н Калининский, Симоновка село, ул Набережная, 17</t>
  </si>
  <si>
    <t>АЛ805877</t>
  </si>
  <si>
    <t>Довгаль Людмила Ивановна</t>
  </si>
  <si>
    <t>21-64-0020653</t>
  </si>
  <si>
    <t>Саратовская область, Энгельсский район, Новопушкинское поселок, кв-л 1-й</t>
  </si>
  <si>
    <t>Новопушкинское поселок</t>
  </si>
  <si>
    <t>АЛ808549</t>
  </si>
  <si>
    <t>Ланина Виктория Дайнисовна</t>
  </si>
  <si>
    <t>15-64-0000452</t>
  </si>
  <si>
    <t>АЛ840987</t>
  </si>
  <si>
    <t>Анзиряев Виктор Петрович</t>
  </si>
  <si>
    <t>23-64-0018044</t>
  </si>
  <si>
    <t>XVII ступень от 65 до 69 лет</t>
  </si>
  <si>
    <t>Группа от 65 до 69 лет</t>
  </si>
  <si>
    <t>АК649281</t>
  </si>
  <si>
    <t>Дроздов Николай Измаилович</t>
  </si>
  <si>
    <t>16-64-0043270</t>
  </si>
  <si>
    <t>Саратовская обл, Ртищевский муниципальный район, г Ртищево</t>
  </si>
  <si>
    <t>Саратовская обл, г Ртищево</t>
  </si>
  <si>
    <t>АЛ632041</t>
  </si>
  <si>
    <t>Кулешов Владимир Николаевич</t>
  </si>
  <si>
    <t>23-64-0033846</t>
  </si>
  <si>
    <t>АЛ823481</t>
  </si>
  <si>
    <t>Варламов Владимир Николаевич</t>
  </si>
  <si>
    <t>23-64-0034096</t>
  </si>
  <si>
    <t>АЛ844736</t>
  </si>
  <si>
    <t>Романцова Ирина Валентиновна</t>
  </si>
  <si>
    <t>15-64-0005148</t>
  </si>
  <si>
    <t>Саратовская обл, Калининский муниципальный район, г Калининск, ул Вокзальная</t>
  </si>
  <si>
    <t>АЛ805893</t>
  </si>
  <si>
    <t>Рузайкина Надежда Дмитриевна</t>
  </si>
  <si>
    <t>15-64-0003475</t>
  </si>
  <si>
    <t>АЛ840636</t>
  </si>
  <si>
    <t>Сащенков Вячеслав Анатольевич</t>
  </si>
  <si>
    <t>23-64-0024496</t>
  </si>
  <si>
    <t>XVIII ступень от 70 до 100 лет</t>
  </si>
  <si>
    <t>Группа от 70 до 100 лет</t>
  </si>
  <si>
    <t>АЛ616269</t>
  </si>
  <si>
    <t>Кузнецов Александр Александрович</t>
  </si>
  <si>
    <t>23-64-0023938</t>
  </si>
  <si>
    <t>Саратовская область, Советский район, Степное рабочий поселок</t>
  </si>
  <si>
    <t>АЛ622921</t>
  </si>
  <si>
    <t>Финогенов Сергей Викторович</t>
  </si>
  <si>
    <t>18-64-0031858</t>
  </si>
  <si>
    <t>Саратовская область, Энгельсский район, Пробуждение поселок, ул Ф.Энгельса, 1</t>
  </si>
  <si>
    <t>Пробуждение поселок</t>
  </si>
  <si>
    <t>АЛ757698</t>
  </si>
  <si>
    <t>Кулишов Виктор Николаевич</t>
  </si>
  <si>
    <t>23-64-0031837</t>
  </si>
  <si>
    <t>АЛ805496</t>
  </si>
  <si>
    <t>Яшин Александр Николаевич</t>
  </si>
  <si>
    <t>23-64-0035667</t>
  </si>
  <si>
    <t>Саратовская область, м.р-н Ртищевский, Ртищево город, ул Зои Космодемьянской, 19</t>
  </si>
  <si>
    <t>АЛ852706</t>
  </si>
  <si>
    <t>Чебунина Вера Петровна</t>
  </si>
  <si>
    <t>23-64-0027735</t>
  </si>
  <si>
    <t>Саратовская область, г Саратов, Саратов город, ул Хрустальная, 55И</t>
  </si>
  <si>
    <t>АЛ675299</t>
  </si>
  <si>
    <t>Полубояринова Галина Викторовна</t>
  </si>
  <si>
    <t>15-64-0004629</t>
  </si>
  <si>
    <t>Саратовская область, Светлый поселок, ул Коваленко, 12</t>
  </si>
  <si>
    <t>Саратовская область, Светлый поселок, Светлый поселок, ул Коваленко, 12</t>
  </si>
  <si>
    <t>АЛ840362</t>
  </si>
  <si>
    <t>Жолудева Надежда Ивановна</t>
  </si>
  <si>
    <t>20-64-0012363</t>
  </si>
  <si>
    <t>АЛ840363</t>
  </si>
  <si>
    <t>Березин Александр Сергеевич</t>
  </si>
  <si>
    <t>21-64-0016980</t>
  </si>
  <si>
    <t>АЛ616753</t>
  </si>
  <si>
    <t>Андреев Тимофей Алексеевич</t>
  </si>
  <si>
    <t>23-64-0019544</t>
  </si>
  <si>
    <t>Саратовская область, Не определено, Пугачев город, ул Комсомольская, 19</t>
  </si>
  <si>
    <t>Серебро</t>
  </si>
  <si>
    <t>АЛ077152</t>
  </si>
  <si>
    <t>Зюзин Степан Михайлович</t>
  </si>
  <si>
    <t>22-64-0015838</t>
  </si>
  <si>
    <t>Саратовская область, Саратов город, ул 1-я Выселочная, 14</t>
  </si>
  <si>
    <t>Саратовская область, Саратов город, Саратов город, ул 1-я Выселочная, 14</t>
  </si>
  <si>
    <t>АЛ100676</t>
  </si>
  <si>
    <t>Кураев Максим Павлович</t>
  </si>
  <si>
    <t>23-64-0008960</t>
  </si>
  <si>
    <t>Саратовская область, Не определено, Пугачев город, ул Интернациональная</t>
  </si>
  <si>
    <t>АК651472</t>
  </si>
  <si>
    <t>Алиев Амин Рафаилевич</t>
  </si>
  <si>
    <t>23-64-0009217</t>
  </si>
  <si>
    <t>АК651475</t>
  </si>
  <si>
    <t>Боровков Виктор Викторович</t>
  </si>
  <si>
    <t>23-64-0007440</t>
  </si>
  <si>
    <t>Саратовская область, Не определено, Пугачев город, ул Топорковская, 93</t>
  </si>
  <si>
    <t>АК667060</t>
  </si>
  <si>
    <t>Жирнов Антон Иванович</t>
  </si>
  <si>
    <t>23-64-0022283</t>
  </si>
  <si>
    <t>Саратовская область, Энгельсский район, Приволжский рабочий поселок, ул Мясокомбинат, 17</t>
  </si>
  <si>
    <t>АК800770</t>
  </si>
  <si>
    <t>Соколов Илья Юрьевич</t>
  </si>
  <si>
    <t>22-64-0025128</t>
  </si>
  <si>
    <t>Саратовская область, Не определено, Пугачев город, Северо-западный мкр.</t>
  </si>
  <si>
    <t>АК814865</t>
  </si>
  <si>
    <t>Городилова Ольга</t>
  </si>
  <si>
    <t>22-64-0026040</t>
  </si>
  <si>
    <t>Саратовская обл, г Пугачев</t>
  </si>
  <si>
    <t>г Пугачев</t>
  </si>
  <si>
    <t>Саратовская обл, г Пугачев, г Пугачев</t>
  </si>
  <si>
    <t>АК814871</t>
  </si>
  <si>
    <t>Плохов Матвей Михайлович</t>
  </si>
  <si>
    <t>23-64-0019023</t>
  </si>
  <si>
    <t>Саратовская область, Не определено, Пугачев город, ул Ермощенко, 203</t>
  </si>
  <si>
    <t>АК814938</t>
  </si>
  <si>
    <t>Верхов Владислав Владимирович</t>
  </si>
  <si>
    <t>22-64-0034514</t>
  </si>
  <si>
    <t>АК828120</t>
  </si>
  <si>
    <t>Беляков Роман Алтынбекович</t>
  </si>
  <si>
    <t>22-64-0028522</t>
  </si>
  <si>
    <t>Саратовская область, Духовницкий район, Духовницкое рабочий поселок, ул Элеваторная, 1</t>
  </si>
  <si>
    <t>Духовницкий район</t>
  </si>
  <si>
    <t>Духовницкое рабочий поселок</t>
  </si>
  <si>
    <t>АК837619</t>
  </si>
  <si>
    <t>Егоров Михаил Михайлович</t>
  </si>
  <si>
    <t>22-64-0019923</t>
  </si>
  <si>
    <t>Саратовская область, Саратов город, ул им Академика Семенова Н.Н., 11А</t>
  </si>
  <si>
    <t>Саратовская область, Саратов город, Саратов город, ул им Академика Семенова Н.Н., 11А</t>
  </si>
  <si>
    <t>АК856857</t>
  </si>
  <si>
    <t>Крысин Александр Николаевич</t>
  </si>
  <si>
    <t>22-64-0043647</t>
  </si>
  <si>
    <t>Саратовская область, Энгельсский район, имени Карла Маркса поселок</t>
  </si>
  <si>
    <t>имени Карла Маркса поселок</t>
  </si>
  <si>
    <t>АК897468</t>
  </si>
  <si>
    <t>Сохин Александр Викторович</t>
  </si>
  <si>
    <t>23-64-0009615</t>
  </si>
  <si>
    <t>АК897472</t>
  </si>
  <si>
    <t>Марков Константин Алексеевич</t>
  </si>
  <si>
    <t>23-64-0017754</t>
  </si>
  <si>
    <t>Саратовская область, Не определено, Пугачев город, ул Садовая, 9</t>
  </si>
  <si>
    <t>АЛ031212</t>
  </si>
  <si>
    <t>Стрельник Максим Андреевич</t>
  </si>
  <si>
    <t>23-64-0017744</t>
  </si>
  <si>
    <t>Саратовская область, Не определено, Пугачев город, ул Вокзальная, 18</t>
  </si>
  <si>
    <t>АЛ031214</t>
  </si>
  <si>
    <t>Батищев Семен Николаевич</t>
  </si>
  <si>
    <t>23-64-0019846</t>
  </si>
  <si>
    <t>АЛ039577</t>
  </si>
  <si>
    <t>Атаманов Ярослав Иванович</t>
  </si>
  <si>
    <t>23-64-0019518</t>
  </si>
  <si>
    <t>Саратовская область, Не определено, Пугачев город, ул Пушкинская, 462</t>
  </si>
  <si>
    <t>АЛ039578</t>
  </si>
  <si>
    <t>Кроян Ким Давидович</t>
  </si>
  <si>
    <t>23-64-0007241</t>
  </si>
  <si>
    <t>Саратовская область, Саратов город, ул им Некрасова Н.А., 49А</t>
  </si>
  <si>
    <t>Саратовская область, Саратов город, Саратов город, ул им Некрасова Н.А., 49А</t>
  </si>
  <si>
    <t>АЛ050743</t>
  </si>
  <si>
    <t>Ситников Александр Тимофеевич</t>
  </si>
  <si>
    <t>22-64-0015051</t>
  </si>
  <si>
    <t>Саратовская область, Саратов город, ул Усть-Курдюмская, 11</t>
  </si>
  <si>
    <t>Саратовская область, Саратов город, Саратов город, ул Усть-Курдюмская, 11</t>
  </si>
  <si>
    <t>АЛ050752</t>
  </si>
  <si>
    <t>Марков Илья Романович</t>
  </si>
  <si>
    <t>23-64-0020494</t>
  </si>
  <si>
    <t>АЛ077158</t>
  </si>
  <si>
    <t>Плехов Алексей Дмитриевич</t>
  </si>
  <si>
    <t>22-64-0027514</t>
  </si>
  <si>
    <t>Саратовская область, Саратов город, ул Гвардейская, 23А</t>
  </si>
  <si>
    <t>Саратовская область, Саратов город, Саратов город, ул Гвардейская, 23А</t>
  </si>
  <si>
    <t>АЛ094406</t>
  </si>
  <si>
    <t>Бумарсков Дмитрий Олегович</t>
  </si>
  <si>
    <t>23-64-0024461</t>
  </si>
  <si>
    <t>АЛ099796</t>
  </si>
  <si>
    <t>Богуш Арсений Александрович</t>
  </si>
  <si>
    <t>23-64-0019588</t>
  </si>
  <si>
    <t>Саратовская область, Не определено, Пугачев город, ул Максима Горького, 133</t>
  </si>
  <si>
    <t>АЛ109477</t>
  </si>
  <si>
    <t>Белеуз Никита</t>
  </si>
  <si>
    <t>22-64-0022870</t>
  </si>
  <si>
    <t>Саратовская обл, Пугачевский р-н, село Варваровка, ул Коммунистическая</t>
  </si>
  <si>
    <t>Пугачевский р-н</t>
  </si>
  <si>
    <t>село Варваровка</t>
  </si>
  <si>
    <t>АЛ164616</t>
  </si>
  <si>
    <t>Мартьянов Лев Евгеньевич</t>
  </si>
  <si>
    <t>23-64-0001502</t>
  </si>
  <si>
    <t>Саратовская область, Саратов город, ул им Чехова А.П.</t>
  </si>
  <si>
    <t>Саратовская область, Саратов город, Саратов город, ул им Чехова А.П.</t>
  </si>
  <si>
    <t>АЛ197827</t>
  </si>
  <si>
    <t>Ипасев Константин Артемович</t>
  </si>
  <si>
    <t>23-64-0020127</t>
  </si>
  <si>
    <t>Саратовская область, Саратов город, ул им академика О.К.Антонова</t>
  </si>
  <si>
    <t>Саратовская область, Саратов город, Саратов город, ул им академика О.К.Антонова</t>
  </si>
  <si>
    <t>АЛ197841</t>
  </si>
  <si>
    <t>Буданов Константин Романович</t>
  </si>
  <si>
    <t>23-64-0021253</t>
  </si>
  <si>
    <t>Саратовская область, Краснокутский район, Красный Кут город, ул Вокзальная, 21</t>
  </si>
  <si>
    <t>АЛ216835</t>
  </si>
  <si>
    <t>Царев Александр Сергеевич</t>
  </si>
  <si>
    <t>22-64-0033613</t>
  </si>
  <si>
    <t>Саратовская область, Саратов город, ул Новоузенская, 22А</t>
  </si>
  <si>
    <t>Саратовская область, Саратов город, Саратов город, ул Новоузенская, 22А</t>
  </si>
  <si>
    <t>АЛ235541</t>
  </si>
  <si>
    <t>Доронин Илья Иванович</t>
  </si>
  <si>
    <t>23-64-0015087</t>
  </si>
  <si>
    <t>Саратовская область, Саратов город, ул Огородная</t>
  </si>
  <si>
    <t>Саратовская область, Саратов город, Саратов город, ул Огородная</t>
  </si>
  <si>
    <t>АЛ257108</t>
  </si>
  <si>
    <t>Пяткин Михаил Алексеевич</t>
  </si>
  <si>
    <t>22-64-0017736</t>
  </si>
  <si>
    <t>Саратовская область, Саратов город, 2-й Клинический тупик, 7</t>
  </si>
  <si>
    <t>Саратовская область, Саратов город, Саратов город, 2-й Клинический тупик, 7</t>
  </si>
  <si>
    <t>АЛ257110</t>
  </si>
  <si>
    <t>Ядуллаев Махаммад Али Афганович</t>
  </si>
  <si>
    <t>22-64-0031135</t>
  </si>
  <si>
    <t>Саратовская область, Саратов город, пр-д 1-й им Скоморохова Н.М., 28Б</t>
  </si>
  <si>
    <t>Саратовская область, Саратов город, Саратов город, пр-д 1-й им Скоморохова Н.М., 28Б</t>
  </si>
  <si>
    <t>АЛ262199</t>
  </si>
  <si>
    <t>Семин Станислав Игоревич</t>
  </si>
  <si>
    <t>22-64-0031394</t>
  </si>
  <si>
    <t>Саратовская область, Саратов город, ул Арбатская, 161</t>
  </si>
  <si>
    <t>Саратовская область, Саратов город, Саратов город, ул Арбатская, 161</t>
  </si>
  <si>
    <t>АЛ262201</t>
  </si>
  <si>
    <t>Хисяметдинов Дамир Рамилевич</t>
  </si>
  <si>
    <t>22-64-0031228</t>
  </si>
  <si>
    <t>Саратовская область, Саратов город, ул 2-я Пионерская, 30/36</t>
  </si>
  <si>
    <t>Саратовская область, Саратов город, Саратов город, ул 2-я Пионерская, 30/36</t>
  </si>
  <si>
    <t>АЛ262202</t>
  </si>
  <si>
    <t>Сафонов Александр Алексеевич</t>
  </si>
  <si>
    <t>23-64-0019006</t>
  </si>
  <si>
    <t>Саратовская область, Саратов город, проезд 4-й им Чернышевского Н.Г.</t>
  </si>
  <si>
    <t>Саратовская область, Саратов город, Саратов город, проезд 4-й им Чернышевского Н.Г.</t>
  </si>
  <si>
    <t>АЛ262219</t>
  </si>
  <si>
    <t>Батов Максим Александрович</t>
  </si>
  <si>
    <t>23-64-0000368</t>
  </si>
  <si>
    <t>Саратовская область, Не определено, Энгельс город, Марксовский пер, 5</t>
  </si>
  <si>
    <t>АЛ270564</t>
  </si>
  <si>
    <t>Избалыков Егор Дмитриевич</t>
  </si>
  <si>
    <t>23-64-0017298</t>
  </si>
  <si>
    <t>Саратовская область, Саратов город, ул им Лебедева-Кумача В.И., 59</t>
  </si>
  <si>
    <t>Саратовская область, Саратов город, Саратов город, ул им Лебедева-Кумача В.И., 59</t>
  </si>
  <si>
    <t>АЛ275505</t>
  </si>
  <si>
    <t>Кубасов Никита Дмитриевич</t>
  </si>
  <si>
    <t>22-64-0017748</t>
  </si>
  <si>
    <t>Саратовская область, Саратов город, ул Загорная</t>
  </si>
  <si>
    <t>Саратовская область, Саратов город, Саратов город, ул Загорная</t>
  </si>
  <si>
    <t>АЛ284418</t>
  </si>
  <si>
    <t>Куницын Фаддей Дмитриевич</t>
  </si>
  <si>
    <t>22-64-0024177</t>
  </si>
  <si>
    <t>Саратовская область, Саратов город, ул Вольская, 32/34</t>
  </si>
  <si>
    <t>Саратовская область, Саратов город, Саратов город, ул Вольская, 32/34</t>
  </si>
  <si>
    <t>АЛ295299</t>
  </si>
  <si>
    <t>Кузьмин Дмитрий Алексеевич</t>
  </si>
  <si>
    <t>23-64-0020167</t>
  </si>
  <si>
    <t>АЛ333412</t>
  </si>
  <si>
    <t>Трушин Сергей Николаевич</t>
  </si>
  <si>
    <t>22-64-0042234</t>
  </si>
  <si>
    <t>АЛ408446</t>
  </si>
  <si>
    <t>Андриянов Денис Игоревич</t>
  </si>
  <si>
    <t>22-64-0041570</t>
  </si>
  <si>
    <t>Саратовская область, Не определено, Балаково город, ул Проспект Героев, 46</t>
  </si>
  <si>
    <t>АЛ409048</t>
  </si>
  <si>
    <t>Кукарин Илья Романович</t>
  </si>
  <si>
    <t>23-64-0001479</t>
  </si>
  <si>
    <t>АЛ409049</t>
  </si>
  <si>
    <t>Архипов Макар Денисович</t>
  </si>
  <si>
    <t>23-64-0005830</t>
  </si>
  <si>
    <t>АЛ409058</t>
  </si>
  <si>
    <t>Скакунов Дмитрий Валерьевич</t>
  </si>
  <si>
    <t>23-64-0005875</t>
  </si>
  <si>
    <t>Саратовская область, Не определено, Балаково город, ул Проспект Героев, 54</t>
  </si>
  <si>
    <t>АЛ409059</t>
  </si>
  <si>
    <t>Коротких Вячеслав Денисович</t>
  </si>
  <si>
    <t>23-64-0015241</t>
  </si>
  <si>
    <t>Саратовская область, Не определено, Балаково город, ул Саратовское шоссе, 68</t>
  </si>
  <si>
    <t>АЛ409071</t>
  </si>
  <si>
    <t>Нестерин Роман Витальевич</t>
  </si>
  <si>
    <t>22-64-0042242</t>
  </si>
  <si>
    <t>Саратовская область, Не определено, Балаково город, ул Степная, 9</t>
  </si>
  <si>
    <t>АЛ409074</t>
  </si>
  <si>
    <t>Курчатов Николай Андреевич</t>
  </si>
  <si>
    <t>21-64-0025625</t>
  </si>
  <si>
    <t>АЛ600028</t>
  </si>
  <si>
    <t>Малышев Фёдор Андреевич</t>
  </si>
  <si>
    <t>23-64-0026585</t>
  </si>
  <si>
    <t>Саратовская область, м.р-н Балаковский, Балаково город, ул Степная, 22/24</t>
  </si>
  <si>
    <t>АЛ604307</t>
  </si>
  <si>
    <t>Бешагин Александр Дмитриевич</t>
  </si>
  <si>
    <t>23-64-0000363</t>
  </si>
  <si>
    <t>Саратовская область, Саратов город, ул им Панченко К.П., 2</t>
  </si>
  <si>
    <t>Саратовская область, Саратов город, Саратов город, ул им Панченко К.П., 2</t>
  </si>
  <si>
    <t>АЛ604457</t>
  </si>
  <si>
    <t>Матвеев Евгений Николаевич</t>
  </si>
  <si>
    <t>23-64-0014816</t>
  </si>
  <si>
    <t>Саратовская область, Новоузенский район, Новоузенск город, ул 2-й Микрорайон, 23, к.к 1</t>
  </si>
  <si>
    <t>АЛ623537</t>
  </si>
  <si>
    <t>Алиев Фуад Агиль Оглы</t>
  </si>
  <si>
    <t>22-64-0029879</t>
  </si>
  <si>
    <t>Саратовская область, Татищевский район, Мизино-Лапшиновка село, ул Заречная, 18</t>
  </si>
  <si>
    <t>АЛ644752</t>
  </si>
  <si>
    <t>Верхолазова Ева Гагиковна</t>
  </si>
  <si>
    <t>23-64-0007329</t>
  </si>
  <si>
    <t>АК669794</t>
  </si>
  <si>
    <t>Жукова Мария Алексеевна</t>
  </si>
  <si>
    <t>21-64-0019011</t>
  </si>
  <si>
    <t>Саратовская область, Саратов город, ул Им Оржевского В.И., 7</t>
  </si>
  <si>
    <t>Саратовская область, Саратов город, Саратов город, ул Им Оржевского В.И., 7</t>
  </si>
  <si>
    <t>АК856834</t>
  </si>
  <si>
    <t>Смольянинова Вероника Сергеевна</t>
  </si>
  <si>
    <t>22-64-0016939</t>
  </si>
  <si>
    <t>Саратовская область, Саратов город, ул им Жуковского Н.Е., 19</t>
  </si>
  <si>
    <t>Саратовская область, Саратов город, Саратов город, ул им Жуковского Н.Е., 19</t>
  </si>
  <si>
    <t>АЛ100671</t>
  </si>
  <si>
    <t>Карташова Варвара Александровна</t>
  </si>
  <si>
    <t>23-64-0019762</t>
  </si>
  <si>
    <t>Саратовская область, Не определено, Нефтяников микрорайон</t>
  </si>
  <si>
    <t>Нефтяников микрорайон</t>
  </si>
  <si>
    <t>АЛ109479</t>
  </si>
  <si>
    <t>Шипилова Татьяна Андреевна</t>
  </si>
  <si>
    <t>23-64-0009142</t>
  </si>
  <si>
    <t>АК651029</t>
  </si>
  <si>
    <t>Павлова Ксения Александровна</t>
  </si>
  <si>
    <t>23-64-0009149</t>
  </si>
  <si>
    <t>АК651031</t>
  </si>
  <si>
    <t>Бирюкова Виталина Алексеевна</t>
  </si>
  <si>
    <t>22-64-0034576</t>
  </si>
  <si>
    <t>Саратовская область, Не определено, Энгельс город, мкр. Энгельс-1</t>
  </si>
  <si>
    <t>АК668439</t>
  </si>
  <si>
    <t>Поспелова Виктория Павловна</t>
  </si>
  <si>
    <t>22-64-0043167</t>
  </si>
  <si>
    <t>Саратовская область, Энгельсский район, Приволжский рабочий поселок, ул Мясокомбинат, 9</t>
  </si>
  <si>
    <t>АК668442</t>
  </si>
  <si>
    <t>Хачатрян Мария Артуровна</t>
  </si>
  <si>
    <t>23-64-0008445</t>
  </si>
  <si>
    <t>Саратовская область, Не определено, Пугачев город, Революционный пр-кт</t>
  </si>
  <si>
    <t>АК802319</t>
  </si>
  <si>
    <t>Манучарян Софья Викторовна</t>
  </si>
  <si>
    <t>23-64-0008807</t>
  </si>
  <si>
    <t>Саратовская область, Не определено, Пугачев город, ул Карла Маркса</t>
  </si>
  <si>
    <t>АК802324</t>
  </si>
  <si>
    <t>Демешкина Софья Дмитриевна</t>
  </si>
  <si>
    <t>23-64-0019348</t>
  </si>
  <si>
    <t>Саратовская область, Пугачевский район, Старая Порубежка село, ул Кирова</t>
  </si>
  <si>
    <t>Пугачевский район</t>
  </si>
  <si>
    <t>Старая Порубежка село</t>
  </si>
  <si>
    <t>АК802344</t>
  </si>
  <si>
    <t>Былинкина Зоя Николаевна</t>
  </si>
  <si>
    <t>23-64-0020293</t>
  </si>
  <si>
    <t>Саратовская область, Не определено, Пугачев город, ул Целинная, 12</t>
  </si>
  <si>
    <t>АК838359</t>
  </si>
  <si>
    <t>Александрова Елена Сергеевна</t>
  </si>
  <si>
    <t>23-64-0021710</t>
  </si>
  <si>
    <t>Саратовская область, Пугачевский район, Надеждинка село, ул Советская</t>
  </si>
  <si>
    <t>Надеждинка село</t>
  </si>
  <si>
    <t>АК840002</t>
  </si>
  <si>
    <t>Каратаева Дарья Евгеньевна</t>
  </si>
  <si>
    <t>22-64-0015346</t>
  </si>
  <si>
    <t>АК856836</t>
  </si>
  <si>
    <t>Лобанова Кира Сергеевна</t>
  </si>
  <si>
    <t>22-64-0018282</t>
  </si>
  <si>
    <t>АК856854</t>
  </si>
  <si>
    <t>Грузинцева Татьяна Александровна</t>
  </si>
  <si>
    <t>22-64-0043197</t>
  </si>
  <si>
    <t>Муниципальное образовательное учреждение средняя образовательная школа  п.Возрождение, Хвалынского района Саратовской области</t>
  </si>
  <si>
    <t>Саратовская область, Хвалынский район, Возрождение поселок, ул Беляева, 50</t>
  </si>
  <si>
    <t>Возрождение поселок</t>
  </si>
  <si>
    <t>АК897135</t>
  </si>
  <si>
    <t>Роньшина Любовь Дмитриевна</t>
  </si>
  <si>
    <t>23-64-0020740</t>
  </si>
  <si>
    <t>Саратовская область, Не определено, Пугачев город, ул Топорковская, 156</t>
  </si>
  <si>
    <t>АЛ077151</t>
  </si>
  <si>
    <t>Разина Варвара Александровна</t>
  </si>
  <si>
    <t>23-64-0019545</t>
  </si>
  <si>
    <t>Саратовская область, Не определено, Пугачев город, ул Бубенца, 92</t>
  </si>
  <si>
    <t>АЛ077154</t>
  </si>
  <si>
    <t>Бровикова Яна Юрьевна</t>
  </si>
  <si>
    <t>22-64-0028976</t>
  </si>
  <si>
    <t>Саратовская область, Саратов город, ул Гвардейская, 23Б</t>
  </si>
  <si>
    <t>Саратовская область, Саратов город, Саратов город, ул Гвардейская, 23Б</t>
  </si>
  <si>
    <t>АЛ094407</t>
  </si>
  <si>
    <t>Алекова Златаслава Сергеевна</t>
  </si>
  <si>
    <t>22-64-0036586</t>
  </si>
  <si>
    <t>Саратовская область, Саратов город, ул Артиллерийская, 11</t>
  </si>
  <si>
    <t>Саратовская область, Саратов город, Саратов город, ул Артиллерийская, 11</t>
  </si>
  <si>
    <t>АЛ100581</t>
  </si>
  <si>
    <t>Нагина Варвара Олеговна</t>
  </si>
  <si>
    <t>22-64-0024933</t>
  </si>
  <si>
    <t>Саратовская область, Саратов город, ул им Академика Навашина С.Г., 10</t>
  </si>
  <si>
    <t>Саратовская область, Саратов город, Саратов город, ул им Академика Навашина С.Г., 10</t>
  </si>
  <si>
    <t>АЛ100586</t>
  </si>
  <si>
    <t>Доля Лидия Николаевна</t>
  </si>
  <si>
    <t>22-64-0015972</t>
  </si>
  <si>
    <t>Саратовская область, Саратов город, ул им Тархова С.Ф., 47А</t>
  </si>
  <si>
    <t>Саратовская область, Саратов город, Саратов город, ул им Тархова С.Ф., 47А</t>
  </si>
  <si>
    <t>АЛ100753</t>
  </si>
  <si>
    <t>Александрова Эвелина Александровна</t>
  </si>
  <si>
    <t>23-64-0019542</t>
  </si>
  <si>
    <t>Саратовская область, Не определено, Первый микрорайон, 5/1</t>
  </si>
  <si>
    <t>Первый микрорайон</t>
  </si>
  <si>
    <t>АЛ134478</t>
  </si>
  <si>
    <t>Романова Евгения Романовна</t>
  </si>
  <si>
    <t>23-64-0020732</t>
  </si>
  <si>
    <t>Саратовская область, Пугачевский район, Тургеневский поселок, ул Молодежная, 18</t>
  </si>
  <si>
    <t>Тургеневский поселок</t>
  </si>
  <si>
    <t>АЛ165309</t>
  </si>
  <si>
    <t>Ершова Алиса Станиславовна</t>
  </si>
  <si>
    <t>22-64-0024835</t>
  </si>
  <si>
    <t>АЛ185514</t>
  </si>
  <si>
    <t>Галашук Станислава Васильевна</t>
  </si>
  <si>
    <t>22-64-0019658</t>
  </si>
  <si>
    <t>Саратовская область, Татищевский район, Татищево рабочий поселок, ул Железнодорожная, 13/4</t>
  </si>
  <si>
    <t>АЛ185515</t>
  </si>
  <si>
    <t>Батанина София Александровна</t>
  </si>
  <si>
    <t>23-64-0019841</t>
  </si>
  <si>
    <t>Саратовская область, Саратов город, ул им Блинова Ф.А.</t>
  </si>
  <si>
    <t>Саратовская область, Саратов город, Саратов город, ул им Блинова Ф.А.</t>
  </si>
  <si>
    <t>АЛ197822</t>
  </si>
  <si>
    <t>Чевненко Арина Кирилловна</t>
  </si>
  <si>
    <t>23-64-0019943</t>
  </si>
  <si>
    <t>Саратовская область, Не определено, Энгельс город, ул Комсомольская, 149</t>
  </si>
  <si>
    <t>АЛ197842</t>
  </si>
  <si>
    <t>Максимович Анна Михайловна</t>
  </si>
  <si>
    <t>23-64-0021164</t>
  </si>
  <si>
    <t>Саратовская область, Энгельсский район, Анисовский поселок, ул Московская, 27</t>
  </si>
  <si>
    <t>Анисовский поселок</t>
  </si>
  <si>
    <t>АЛ235408</t>
  </si>
  <si>
    <t>Шандыбина Дарья Денисовна</t>
  </si>
  <si>
    <t>22-64-0038016</t>
  </si>
  <si>
    <t>Саратовская область, Саратов город, ул им Рахова В.Г., 10/16</t>
  </si>
  <si>
    <t>Саратовская область, Саратов город, Саратов город, ул им Рахова В.Г., 10/16</t>
  </si>
  <si>
    <t>АЛ235535</t>
  </si>
  <si>
    <t>Данилова Алиса Владимировна</t>
  </si>
  <si>
    <t>23-64-0015128</t>
  </si>
  <si>
    <t>Саратовская область, Саратов город, ул Ладожская</t>
  </si>
  <si>
    <t>Саратовская область, Саратов город, Саратов город, ул Ладожская</t>
  </si>
  <si>
    <t>АЛ257107</t>
  </si>
  <si>
    <t>Нечухраная София Сергеевна</t>
  </si>
  <si>
    <t>22-64-0031159</t>
  </si>
  <si>
    <t>Саратовская область, Саратов город, ул Ново-Астраханская, 30</t>
  </si>
  <si>
    <t>Саратовская область, Саратов город, Саратов город, ул Ново-Астраханская, 30</t>
  </si>
  <si>
    <t>АЛ262197</t>
  </si>
  <si>
    <t>Буштец Анастасия Антоновна</t>
  </si>
  <si>
    <t>22-64-0031782</t>
  </si>
  <si>
    <t>АЛ262209</t>
  </si>
  <si>
    <t>Касай Елизавета Ивановна</t>
  </si>
  <si>
    <t>23-64-0009259</t>
  </si>
  <si>
    <t>АЛ262217</t>
  </si>
  <si>
    <t>Антонова Евгения Вячеславовна</t>
  </si>
  <si>
    <t>22-64-0027216</t>
  </si>
  <si>
    <t>Саратовская область, Саратов город, ул Гвардейская, 29</t>
  </si>
  <si>
    <t>Саратовская область, Саратов город, Саратов город, ул Гвардейская, 29</t>
  </si>
  <si>
    <t>АЛ283864</t>
  </si>
  <si>
    <t>Еньшина Анастасия Валентиновна</t>
  </si>
  <si>
    <t>22-64-0010234</t>
  </si>
  <si>
    <t>АЛ284416</t>
  </si>
  <si>
    <t>Федорова Вероника Андреевна</t>
  </si>
  <si>
    <t>23-64-0019991</t>
  </si>
  <si>
    <t>Саратовская область, Не определено, Балаково город, ул Проспект Героев, 4</t>
  </si>
  <si>
    <t>АЛ345534</t>
  </si>
  <si>
    <t>Кутейкина Светлана Максимовна</t>
  </si>
  <si>
    <t>23-64-0021143</t>
  </si>
  <si>
    <t>Саратовская область, Не определено, Балаково город, ул Набережная Леонова, 51А</t>
  </si>
  <si>
    <t>АЛ345537</t>
  </si>
  <si>
    <t>Хлопина Виктория Юрьевна</t>
  </si>
  <si>
    <t>23-64-0001426</t>
  </si>
  <si>
    <t>Саратовская область, Не определено, Балаково город, ул Саратовское шоссе, 45В</t>
  </si>
  <si>
    <t>АЛ407705</t>
  </si>
  <si>
    <t>Кравченко Яна Станиславовна</t>
  </si>
  <si>
    <t>23-64-0024791</t>
  </si>
  <si>
    <t>Саратовская область, Саратов город, ул Танкистов, 99</t>
  </si>
  <si>
    <t>Саратовская область, Саратов город, Саратов город, ул Танкистов, 99</t>
  </si>
  <si>
    <t>АЛ501926</t>
  </si>
  <si>
    <t>Утургаули Ева Георгиевна</t>
  </si>
  <si>
    <t>23-64-0022644</t>
  </si>
  <si>
    <t>Саратовская область, Саратов город, ул Луговая, 37</t>
  </si>
  <si>
    <t>Саратовская область, Саратов город, Саратов город, ул Луговая, 37</t>
  </si>
  <si>
    <t>АЛ596459</t>
  </si>
  <si>
    <t>Светличная Дарья Максимовна</t>
  </si>
  <si>
    <t>23-64-0000374</t>
  </si>
  <si>
    <t>АЛ596461</t>
  </si>
  <si>
    <t>Бочкарева Яна Алексеевна</t>
  </si>
  <si>
    <t>23-64-0000484</t>
  </si>
  <si>
    <t>Саратовская область, Саратов город, ул Луговая, 114</t>
  </si>
  <si>
    <t>Саратовская область, Саратов город, Саратов город, ул Луговая, 114</t>
  </si>
  <si>
    <t>АЛ596462</t>
  </si>
  <si>
    <t>Смутко Анастасия Алексеевна</t>
  </si>
  <si>
    <t>23-64-0000293</t>
  </si>
  <si>
    <t>АЛ604454</t>
  </si>
  <si>
    <t>Бондаренко Юлия Алексеевна</t>
  </si>
  <si>
    <t>23-64-0000854</t>
  </si>
  <si>
    <t>Саратовская область, Саратов город, ул им Академика Семенова Н.Н., 11</t>
  </si>
  <si>
    <t>Саратовская область, Саратов город, Саратов город, ул им Академика Семенова Н.Н., 11</t>
  </si>
  <si>
    <t>АЛ604460</t>
  </si>
  <si>
    <t>Куликова Виктория Ивановна</t>
  </si>
  <si>
    <t>23-64-0024842</t>
  </si>
  <si>
    <t>Саратовская область, Саратов город, ул им Панченко К.П., 1</t>
  </si>
  <si>
    <t>Саратовская область, Саратов город, Саратов город, ул им Панченко К.П., 1</t>
  </si>
  <si>
    <t>АЛ604462</t>
  </si>
  <si>
    <t>Чикачко Карина Витальевна</t>
  </si>
  <si>
    <t>23-64-0000826</t>
  </si>
  <si>
    <t>Саратовская область, Саратов город, ул им Еремина Б.Н., 14</t>
  </si>
  <si>
    <t>Саратовская область, Саратов город, Саратов город, ул им Еремина Б.Н., 14</t>
  </si>
  <si>
    <t>АЛ606502</t>
  </si>
  <si>
    <t>Артюхина Софья Антоновна</t>
  </si>
  <si>
    <t>21-64-0026047</t>
  </si>
  <si>
    <t>АЛ644849</t>
  </si>
  <si>
    <t>Гадаева Халима Бибулатовна</t>
  </si>
  <si>
    <t>21-64-0026313</t>
  </si>
  <si>
    <t>АЛ644850</t>
  </si>
  <si>
    <t>Шеповалова Виктория Андреевна</t>
  </si>
  <si>
    <t>22-64-0019338</t>
  </si>
  <si>
    <t>АЛ646073</t>
  </si>
  <si>
    <t>Белоглазова Ангелина Алексеевна</t>
  </si>
  <si>
    <t>22-64-0019573</t>
  </si>
  <si>
    <t>Саратовская область, Татищевский район, Октябрьский Городок село, ул Молодежная, 22А</t>
  </si>
  <si>
    <t>АЛ646074</t>
  </si>
  <si>
    <t>Райкина Маргарита Александровна</t>
  </si>
  <si>
    <t>22-64-0020397</t>
  </si>
  <si>
    <t>Саратовская область, Татищевский район, Октябрьское МО сельское поселение</t>
  </si>
  <si>
    <t>Октябрьское МО сельское поселение</t>
  </si>
  <si>
    <t>АЛ646075</t>
  </si>
  <si>
    <t>Алексеев Илья Александрович</t>
  </si>
  <si>
    <t>23-64-0009683</t>
  </si>
  <si>
    <t>Саратовская область, Саратов город, ул 3-я Степная, 8А</t>
  </si>
  <si>
    <t>Саратовская область, Саратов город, Саратов город, ул 3-я Степная, 8А</t>
  </si>
  <si>
    <t>АЛ074418</t>
  </si>
  <si>
    <t>Ситников Глеб Владимирович</t>
  </si>
  <si>
    <t>21-64-0009473</t>
  </si>
  <si>
    <t>Саратовская область, Саратов город, ул им Уфимцева К.Г., 4</t>
  </si>
  <si>
    <t>Саратовская область, Саратов город, Саратов город, ул им Уфимцева К.Г., 4</t>
  </si>
  <si>
    <t>АЛ197968</t>
  </si>
  <si>
    <t>Объедков Роман Евгеньевич</t>
  </si>
  <si>
    <t>21-64-0003253</t>
  </si>
  <si>
    <t>АК667496</t>
  </si>
  <si>
    <t>Овчинников Данила Ильич</t>
  </si>
  <si>
    <t>23-64-0009558</t>
  </si>
  <si>
    <t>АК810745</t>
  </si>
  <si>
    <t>Распопов Егор Алексеевич</t>
  </si>
  <si>
    <t>23-64-0019461</t>
  </si>
  <si>
    <t>Саратовская область, Балашовский район, Тростянка село, ул Первомайская, 2Г</t>
  </si>
  <si>
    <t>АК854034</t>
  </si>
  <si>
    <t>Ботов Матвей Алексеевич</t>
  </si>
  <si>
    <t>20-64-0032943</t>
  </si>
  <si>
    <t>Саратовская область, Энгельсский район, имени Карла Маркса поселок, ул Гагарина, 28</t>
  </si>
  <si>
    <t>АК897860</t>
  </si>
  <si>
    <t>Мясников Егор Валерьевич</t>
  </si>
  <si>
    <t>21-64-0015722</t>
  </si>
  <si>
    <t>Саратовская область, Хвалынский район, Возрождение поселок</t>
  </si>
  <si>
    <t>АК898996</t>
  </si>
  <si>
    <t>Нелюбин Дмитрий Викторович</t>
  </si>
  <si>
    <t>23-64-0023448</t>
  </si>
  <si>
    <t>Саратовская область, Не определено, Клены рабочий поселок, ул Хальзова</t>
  </si>
  <si>
    <t>АК928603</t>
  </si>
  <si>
    <t>Журавлев Данила Александрович</t>
  </si>
  <si>
    <t>21-64-0011657</t>
  </si>
  <si>
    <t>Саратовская область, Саратов город, ул Танкистов</t>
  </si>
  <si>
    <t>Саратовская область, Саратов город, Саратов город, ул Танкистов</t>
  </si>
  <si>
    <t>АК973486</t>
  </si>
  <si>
    <t>Злобин Владислав Денисович</t>
  </si>
  <si>
    <t>20-64-0038973</t>
  </si>
  <si>
    <t>Саратовская область, Не определено, Энгельс город, ул Молодежная, 1а</t>
  </si>
  <si>
    <t>АЛ008485</t>
  </si>
  <si>
    <t>Зобнин Никита Александрович</t>
  </si>
  <si>
    <t>22-64-0016994</t>
  </si>
  <si>
    <t>Саратовская область, Саратов город, Затон поселок, 467</t>
  </si>
  <si>
    <t>Затон поселок</t>
  </si>
  <si>
    <t>АЛ050833</t>
  </si>
  <si>
    <t>Борисов Николя Радикович</t>
  </si>
  <si>
    <t>22-64-0042142</t>
  </si>
  <si>
    <t>Саратовская область, Саратов город, ул Соколовая, 18/40</t>
  </si>
  <si>
    <t>Саратовская область, Саратов город, Саратов город, ул Соколовая, 18/40</t>
  </si>
  <si>
    <t>АЛ050861</t>
  </si>
  <si>
    <t>Каштанов Артём Дмитриевич</t>
  </si>
  <si>
    <t>20-64-0029518</t>
  </si>
  <si>
    <t>АЛ065446</t>
  </si>
  <si>
    <t>Николаев Михаил Алексеевич</t>
  </si>
  <si>
    <t>23-64-0010630</t>
  </si>
  <si>
    <t>Саратовская область, Саратов город, ул 3-я Степная, 13Б</t>
  </si>
  <si>
    <t>Саратовская область, Саратов город, Саратов город, ул 3-я Степная, 13Б</t>
  </si>
  <si>
    <t>АЛ074604</t>
  </si>
  <si>
    <t>Штыцко Артём Максимович</t>
  </si>
  <si>
    <t>23-64-0021242</t>
  </si>
  <si>
    <t>Саратовская область, Не определено, Пугачев город, Специальный пер, 55</t>
  </si>
  <si>
    <t>АЛ077155</t>
  </si>
  <si>
    <t>Чернигов Дмитрий Викторович</t>
  </si>
  <si>
    <t>21-64-0028229</t>
  </si>
  <si>
    <t>Саратовская область, Саратов город, ул Техническая, 7А</t>
  </si>
  <si>
    <t>Саратовская область, Саратов город, Саратов город, ул Техническая, 7А</t>
  </si>
  <si>
    <t>АЛ100452</t>
  </si>
  <si>
    <t>Сашин Ярослав Николаевич</t>
  </si>
  <si>
    <t>21-64-0004624</t>
  </si>
  <si>
    <t>АЛ101276</t>
  </si>
  <si>
    <t>Байрамов Руслан Романович</t>
  </si>
  <si>
    <t>23-64-0020281</t>
  </si>
  <si>
    <t>Саратовская область, Саратов город, ул им Тулайкова Н.М., 1/3</t>
  </si>
  <si>
    <t>Саратовская область, Саратов город, Саратов город, ул им Тулайкова Н.М., 1/3</t>
  </si>
  <si>
    <t>АЛ114402</t>
  </si>
  <si>
    <t>Баша Семён Алексеевич</t>
  </si>
  <si>
    <t>21-64-0001592</t>
  </si>
  <si>
    <t>Саратовская область, Не определено, Энгельс город, ул Партизанская, 1</t>
  </si>
  <si>
    <t>АЛ114595</t>
  </si>
  <si>
    <t>Волончук Матвей Алексеевич</t>
  </si>
  <si>
    <t>20-64-0039773</t>
  </si>
  <si>
    <t>Саратовская область, Не определено, Энгельс город, мкр. 2-й Микрорайон, 29</t>
  </si>
  <si>
    <t>АЛ114600</t>
  </si>
  <si>
    <t>Фролов Павел Алексеевич</t>
  </si>
  <si>
    <t>21-64-0003531</t>
  </si>
  <si>
    <t>Саратовская область, Не определено, Энгельс город, пр-кт Фридриха Энгельса, 4</t>
  </si>
  <si>
    <t>АЛ139492</t>
  </si>
  <si>
    <t>Мустафаев Имамеддин Фаридович</t>
  </si>
  <si>
    <t>20-64-0033774</t>
  </si>
  <si>
    <t>АЛ143318</t>
  </si>
  <si>
    <t>Назаров Ярослав Юрьевич</t>
  </si>
  <si>
    <t>23-64-0005795</t>
  </si>
  <si>
    <t>Саратовская область, Саратов город, пр-кт Строителей, 46</t>
  </si>
  <si>
    <t>Саратовская область, Саратов город, Саратов город, пр-кт Строителей, 46</t>
  </si>
  <si>
    <t>АЛ192242</t>
  </si>
  <si>
    <t>Потапов Даниил Алексеевич</t>
  </si>
  <si>
    <t>19-64-0022780</t>
  </si>
  <si>
    <t>Саратовская область, Краснокутский район, Красный Кут город, Заречный пер, 4</t>
  </si>
  <si>
    <t>АЛ216615</t>
  </si>
  <si>
    <t>Шаткин Артём Алексеевич</t>
  </si>
  <si>
    <t>22-64-0009025</t>
  </si>
  <si>
    <t>Саратовская область, Краснокутский район, Красный Кут город, ул Рабочая</t>
  </si>
  <si>
    <t>АЛ216957</t>
  </si>
  <si>
    <t>Трухман Святослав Андреевич</t>
  </si>
  <si>
    <t>21-64-0034198</t>
  </si>
  <si>
    <t>АЛ216960</t>
  </si>
  <si>
    <t>Иванов Артём Алексеевич</t>
  </si>
  <si>
    <t>22-64-0017242</t>
  </si>
  <si>
    <t>Саратовская область, Саратов город, ул им Пугачева Е.И., 51</t>
  </si>
  <si>
    <t>Саратовская область, Саратов город, Саратов город, ул им Пугачева Е.И., 51</t>
  </si>
  <si>
    <t>АЛ235546</t>
  </si>
  <si>
    <t>Гофман Дмитрий Александрович</t>
  </si>
  <si>
    <t>20-64-0044128</t>
  </si>
  <si>
    <t>Саратовская область, Саратов город, ул 2-я Садовая, 118А</t>
  </si>
  <si>
    <t>Саратовская область, Саратов город, Саратов город, ул 2-я Садовая, 118А</t>
  </si>
  <si>
    <t>АЛ241852</t>
  </si>
  <si>
    <t>Данилян Григорий Фрунзеевич</t>
  </si>
  <si>
    <t>20-64-0040187</t>
  </si>
  <si>
    <t>Саратовская область, Саратов город, Кавказский проезд, 1</t>
  </si>
  <si>
    <t>Саратовская область, Саратов город, Саратов город, Кавказский проезд, 1</t>
  </si>
  <si>
    <t>АЛ260975</t>
  </si>
  <si>
    <t>Батусов Евгений Ильич</t>
  </si>
  <si>
    <t>22-64-0015636</t>
  </si>
  <si>
    <t>Саратовская область, Саратов город, ул Огородная, 142</t>
  </si>
  <si>
    <t>Саратовская область, Саратов город, Саратов город, ул Огородная, 142</t>
  </si>
  <si>
    <t>АЛ261033</t>
  </si>
  <si>
    <t>Бендин Захар Денисович</t>
  </si>
  <si>
    <t>23-64-0019432</t>
  </si>
  <si>
    <t>Саратовская область, Саратов город, Шарковка микрорайон, 2</t>
  </si>
  <si>
    <t>Шарковка микрорайон</t>
  </si>
  <si>
    <t>АЛ261112</t>
  </si>
  <si>
    <t>Гизатулин Султан Марленович</t>
  </si>
  <si>
    <t>22-64-0034934</t>
  </si>
  <si>
    <t>Саратовская область, Дергачевский район, Дергачи рабочий поселок, ул Юбилейная, 23/1</t>
  </si>
  <si>
    <t>АЛ270973</t>
  </si>
  <si>
    <t>Муравейко Яромир Евгеньевич</t>
  </si>
  <si>
    <t>22-64-0036311</t>
  </si>
  <si>
    <t>Саратовская область, Саратов город, Санаторный проезд, 4</t>
  </si>
  <si>
    <t>Саратовская область, Саратов город, Саратов город, Санаторный проезд, 4</t>
  </si>
  <si>
    <t>АЛ277840</t>
  </si>
  <si>
    <t>Куцев Даниил Антонович</t>
  </si>
  <si>
    <t>22-64-0036529</t>
  </si>
  <si>
    <t>Саратовская область, Саратов город, ул Огородная, 193</t>
  </si>
  <si>
    <t>Саратовская область, Саратов город, Саратов город, ул Огородная, 193</t>
  </si>
  <si>
    <t>АЛ277858</t>
  </si>
  <si>
    <t>Ребров Матвей Андреевич</t>
  </si>
  <si>
    <t>20-64-0036513</t>
  </si>
  <si>
    <t>Саратовская область, Питерский район, Малый Узень село, ул Центральная, 31/1</t>
  </si>
  <si>
    <t>Малый Узень село</t>
  </si>
  <si>
    <t>АЛ337722</t>
  </si>
  <si>
    <t>Елисеев Дмитрий Иванович</t>
  </si>
  <si>
    <t>19-64-0027846</t>
  </si>
  <si>
    <t>Саратовская область, Не определено, Энгельс город, мкр. Энгельс-1, 80</t>
  </si>
  <si>
    <t>АЛ371466</t>
  </si>
  <si>
    <t>Красавин Андрей Михайлович</t>
  </si>
  <si>
    <t>20-64-0034275</t>
  </si>
  <si>
    <t>АЛ371467</t>
  </si>
  <si>
    <t>Мошнин Дмитрий Евгеньевич</t>
  </si>
  <si>
    <t>21-64-0001120</t>
  </si>
  <si>
    <t>Саратовская область, Не определено, Балаково город, ул 30 лет Победы</t>
  </si>
  <si>
    <t>АЛ412280</t>
  </si>
  <si>
    <t>Будусов Роман Михайлович</t>
  </si>
  <si>
    <t>23-64-0019501</t>
  </si>
  <si>
    <t>Саратовская область, Не определено, Балаково город, ул Молодежная, 26</t>
  </si>
  <si>
    <t>АЛ412281</t>
  </si>
  <si>
    <t>Медведев Михаил Владимирович</t>
  </si>
  <si>
    <t>21-64-0002259</t>
  </si>
  <si>
    <t>Саратовская область, Не определено, Балаково город, ул Проспект Героев, 44А</t>
  </si>
  <si>
    <t>АЛ412285</t>
  </si>
  <si>
    <t>Дубинин Семён Павлович</t>
  </si>
  <si>
    <t>21-64-0002726</t>
  </si>
  <si>
    <t>АЛ412288</t>
  </si>
  <si>
    <t>Михнич Атрём Сергеевич</t>
  </si>
  <si>
    <t>20-64-0038090</t>
  </si>
  <si>
    <t>АЛ418761</t>
  </si>
  <si>
    <t>Вилков Максим Алексеевич</t>
  </si>
  <si>
    <t>20-64-0027669</t>
  </si>
  <si>
    <t>Саратовская область, Светлый поселок, ул Гагарина, 20</t>
  </si>
  <si>
    <t>Саратовская область, Светлый поселок, Светлый поселок, ул Гагарина, 20</t>
  </si>
  <si>
    <t>АЛ418764</t>
  </si>
  <si>
    <t>Махашов Роман Ильич</t>
  </si>
  <si>
    <t>20-64-0030396</t>
  </si>
  <si>
    <t>Саратовская область, Краснопартизанский район, Горный рабочий поселок, Стадионная пл</t>
  </si>
  <si>
    <t>АЛ422062</t>
  </si>
  <si>
    <t>Ежов Юрий Васильевич</t>
  </si>
  <si>
    <t>23-64-0025978</t>
  </si>
  <si>
    <t>Саратовская область, м.р-н Балашовский, Балашов город, ул Республиканская, 33</t>
  </si>
  <si>
    <t>АЛ436638</t>
  </si>
  <si>
    <t>Кондаков Кирилл Алексеевич</t>
  </si>
  <si>
    <t>20-64-0036781</t>
  </si>
  <si>
    <t>АЛ440947</t>
  </si>
  <si>
    <t>Завальнюк Иван Владимирович</t>
  </si>
  <si>
    <t>20-64-0034973</t>
  </si>
  <si>
    <t>Саратовская область, Не определено, Аткарск город, ул Маяковского, 80</t>
  </si>
  <si>
    <t>АЛ495076</t>
  </si>
  <si>
    <t>Сливин Александр Евгеньевич</t>
  </si>
  <si>
    <t>22-64-0014481</t>
  </si>
  <si>
    <t>Саратовская область, Питерский район, Питерка село, пер Им Гагарина, 1/1</t>
  </si>
  <si>
    <t>АЛ528797</t>
  </si>
  <si>
    <t>Хиров Захар Александрович</t>
  </si>
  <si>
    <t>23-64-0018904</t>
  </si>
  <si>
    <t>АЛ546176</t>
  </si>
  <si>
    <t>Мышкин Никита Сергеевич</t>
  </si>
  <si>
    <t>23-64-0026619</t>
  </si>
  <si>
    <t>Саратовская область, м.р-н Балаковский, Балаково город, ул Комсомольская</t>
  </si>
  <si>
    <t>АЛ604361</t>
  </si>
  <si>
    <t>Косминин Александр Евгеньевич</t>
  </si>
  <si>
    <t>23-64-0020179</t>
  </si>
  <si>
    <t>АЛ604363</t>
  </si>
  <si>
    <t>Бижанов Константин Александрович</t>
  </si>
  <si>
    <t>23-64-0026462</t>
  </si>
  <si>
    <t>Саратовская область, м.р-н Вольский, Вольск город, ул Волгоградская, 56а</t>
  </si>
  <si>
    <t>АЛ608801</t>
  </si>
  <si>
    <t>Певцов Святослав Дмитриевич</t>
  </si>
  <si>
    <t>20-64-0032246</t>
  </si>
  <si>
    <t>АЛ645760</t>
  </si>
  <si>
    <t>Попов Дмитрий Константинович</t>
  </si>
  <si>
    <t>20-64-0027941</t>
  </si>
  <si>
    <t>Саратовская область, Татищевский район, Ильиновка деревня, ул Центральная</t>
  </si>
  <si>
    <t>АЛ646061</t>
  </si>
  <si>
    <t>Безъязычный Денис Викторович</t>
  </si>
  <si>
    <t>22-64-0017165</t>
  </si>
  <si>
    <t>Саратовская область, Саратов город, ул Астраханская, 50/60</t>
  </si>
  <si>
    <t>Саратовская область, Саратов город, Саратов город, ул Астраханская, 50/60</t>
  </si>
  <si>
    <t>АЛ705774</t>
  </si>
  <si>
    <t>Бузанов Кирилл Андреевич</t>
  </si>
  <si>
    <t>21-64-0022891</t>
  </si>
  <si>
    <t>Саратовская область, Татищевский район, Идолга село</t>
  </si>
  <si>
    <t>АЛ814320</t>
  </si>
  <si>
    <t>Петрова Анастасия Алексеевна</t>
  </si>
  <si>
    <t>23-64-0007024</t>
  </si>
  <si>
    <t>АЛ139503</t>
  </si>
  <si>
    <t>Чембарцева Анна Алексеевна</t>
  </si>
  <si>
    <t>20-64-0034285</t>
  </si>
  <si>
    <t>Саратовская область, Не определено, Энгельс город, ул Полтавская, 54</t>
  </si>
  <si>
    <t>АЛ371462</t>
  </si>
  <si>
    <t>Расулова Анастасия Руслановна</t>
  </si>
  <si>
    <t>23-64-0002430</t>
  </si>
  <si>
    <t>Саратовская область, Не определено, Энгельс город, ул Колотилова</t>
  </si>
  <si>
    <t>АК644774</t>
  </si>
  <si>
    <t>Сорокина Дарья Ивановна</t>
  </si>
  <si>
    <t>21-64-0025872</t>
  </si>
  <si>
    <t>АК799808</t>
  </si>
  <si>
    <t>Ким Ксения Александровна</t>
  </si>
  <si>
    <t>22-64-0004211</t>
  </si>
  <si>
    <t>Саратовская область, Советский район, Советское рабочий поселок, ул Новая, 4</t>
  </si>
  <si>
    <t>Советское рабочий поселок</t>
  </si>
  <si>
    <t>АК799810</t>
  </si>
  <si>
    <t>Ванюгина Валерия Александровна</t>
  </si>
  <si>
    <t>22-64-0021146</t>
  </si>
  <si>
    <t>Саратовская область, Энгельсский район, Взлетный поселок, ул Солнечная, 24/2</t>
  </si>
  <si>
    <t>Взлетный поселок</t>
  </si>
  <si>
    <t>АК801102</t>
  </si>
  <si>
    <t>Тюлеева София Нурбулатовна</t>
  </si>
  <si>
    <t>20-64-0043890</t>
  </si>
  <si>
    <t>АК897677</t>
  </si>
  <si>
    <t>Холопова Дарья Евгеньевна</t>
  </si>
  <si>
    <t>21-64-0006217</t>
  </si>
  <si>
    <t>Муниципальное автономное учреждение «Физкультурно-оздоровительный комплекс «Старт» Ровенского муниципального района Саратовской области</t>
  </si>
  <si>
    <t>Саратовская область, Ровенский район, Владимирский поселок, ул Волгоградская, 3/2</t>
  </si>
  <si>
    <t>Владимирский поселок</t>
  </si>
  <si>
    <t>АК907102</t>
  </si>
  <si>
    <t>Борисова Дарья Владимировна</t>
  </si>
  <si>
    <t>21-64-0006296</t>
  </si>
  <si>
    <t>Саратовская область, Ровенский район, Владимирский поселок, ул Степная, 5/2</t>
  </si>
  <si>
    <t>АК907103</t>
  </si>
  <si>
    <t>Заграничнова Варвара Евгеньевна</t>
  </si>
  <si>
    <t>20-64-0027053</t>
  </si>
  <si>
    <t>АК973482</t>
  </si>
  <si>
    <t>Ващенко Вероника Тимофеевна</t>
  </si>
  <si>
    <t>21-64-0012563</t>
  </si>
  <si>
    <t>АК973501</t>
  </si>
  <si>
    <t>Вислогузова Вероника Андреевна</t>
  </si>
  <si>
    <t>22-64-0029369</t>
  </si>
  <si>
    <t>Саратовская область, Саратов город, ул Высокая</t>
  </si>
  <si>
    <t>Саратовская область, Саратов город, Саратов город, ул Высокая</t>
  </si>
  <si>
    <t>АЛ100684</t>
  </si>
  <si>
    <t>Байгабулова Зарина Максимовна</t>
  </si>
  <si>
    <t>20-64-0029929</t>
  </si>
  <si>
    <t>Саратовская область, Энгельсский район, Коминтерн поселок, ул Центральная, 28</t>
  </si>
  <si>
    <t>АЛ116324</t>
  </si>
  <si>
    <t>Попова Виктория Алексеевна</t>
  </si>
  <si>
    <t>20-64-0034675</t>
  </si>
  <si>
    <t>Саратовская область, Не определено, Энгельс город, ул Комсомольская, 143</t>
  </si>
  <si>
    <t>АЛ139475</t>
  </si>
  <si>
    <t>Сидорова Полина Сергеевна</t>
  </si>
  <si>
    <t>20-64-0029648</t>
  </si>
  <si>
    <t>Саратовская область, Не определено, Энгельс город, ул Полиграфическая, 186</t>
  </si>
  <si>
    <t>АЛ139481</t>
  </si>
  <si>
    <t>Тувишева Ирина Александровна</t>
  </si>
  <si>
    <t>20-64-0034379</t>
  </si>
  <si>
    <t>Саратовская область, Не определено, Энгельс город, ул 148 Черниговской Дивизии, 23а</t>
  </si>
  <si>
    <t>АЛ139487</t>
  </si>
  <si>
    <t>Самойлова Валерия Александровна</t>
  </si>
  <si>
    <t>21-64-0038003</t>
  </si>
  <si>
    <t>Саратовская область, Не определено, Энгельс город, ул Тельмана, 31</t>
  </si>
  <si>
    <t>АЛ139491</t>
  </si>
  <si>
    <t>Фатеева Марина Сергеевна</t>
  </si>
  <si>
    <t>21-64-0037810</t>
  </si>
  <si>
    <t>Саратовская область, Не определено, Энгельс город, ул Полиграфическая, 49</t>
  </si>
  <si>
    <t>АЛ139504</t>
  </si>
  <si>
    <t>Новикова Полина Сергеевна</t>
  </si>
  <si>
    <t>23-64-0019928</t>
  </si>
  <si>
    <t>Саратовская область, Саратов город, проезд 1-й Строителей, 12</t>
  </si>
  <si>
    <t>Саратовская область, Саратов город, Саратов город, проезд 1-й Строителей, 12</t>
  </si>
  <si>
    <t>АЛ192238</t>
  </si>
  <si>
    <t>Белоусова Арина Васильевна</t>
  </si>
  <si>
    <t>20-64-0034179</t>
  </si>
  <si>
    <t>Саратовская область, Саратов город, ул Саперная, 17</t>
  </si>
  <si>
    <t>Саратовская область, Саратов город, Саратов город, ул Саперная, 17</t>
  </si>
  <si>
    <t>АЛ193310</t>
  </si>
  <si>
    <t>Еслина Валерия Владимировна</t>
  </si>
  <si>
    <t>22-64-0012607</t>
  </si>
  <si>
    <t>Саратовская область, Краснокутский район, Красный Кут город, пр-кт Победы, 25</t>
  </si>
  <si>
    <t>АЛ216471</t>
  </si>
  <si>
    <t>Терещенко Кира Николаевна</t>
  </si>
  <si>
    <t>22-64-0009022</t>
  </si>
  <si>
    <t>Саратовская область, Краснокутский район, Красный Кут город, ул им Чапаева, 92</t>
  </si>
  <si>
    <t>АЛ216948</t>
  </si>
  <si>
    <t>Севостьянова Варвара Ивановна</t>
  </si>
  <si>
    <t>22-64-0009030</t>
  </si>
  <si>
    <t>Саратовская область, Краснокутский район, Красный Кут город, ул им Куховаренко, 221/21</t>
  </si>
  <si>
    <t>АЛ216949</t>
  </si>
  <si>
    <t>Ступина Полина Сергеевна</t>
  </si>
  <si>
    <t>23-64-0005899</t>
  </si>
  <si>
    <t>АЛ241865</t>
  </si>
  <si>
    <t>Нуриева Мария Эльдаровна</t>
  </si>
  <si>
    <t>22-64-0011460</t>
  </si>
  <si>
    <t>АЛ248965</t>
  </si>
  <si>
    <t>Кузнецова Василиса Дмитриевна</t>
  </si>
  <si>
    <t>21-64-0024357</t>
  </si>
  <si>
    <t>АЛ248966</t>
  </si>
  <si>
    <t>Харченко Милана Алексеевна</t>
  </si>
  <si>
    <t>21-64-0004770</t>
  </si>
  <si>
    <t>Саратовская область, Саратов город, ул Малая Приморская, 11</t>
  </si>
  <si>
    <t>Саратовская область, Саратов город, Саратов город, ул Малая Приморская, 11</t>
  </si>
  <si>
    <t>АЛ260961</t>
  </si>
  <si>
    <t>Галилеева Елизавета Алексеевна</t>
  </si>
  <si>
    <t>20-64-0038422</t>
  </si>
  <si>
    <t>Саратовская область, Саратов город, ул Омская, 1А</t>
  </si>
  <si>
    <t>Саратовская область, Саратов город, Саратов город, ул Омская, 1А</t>
  </si>
  <si>
    <t>АЛ260972</t>
  </si>
  <si>
    <t>Лаврова Маргарита Денисовна</t>
  </si>
  <si>
    <t>20-64-0040084</t>
  </si>
  <si>
    <t>Саратовская область, Саратов город, 3-й Кавказский тупик</t>
  </si>
  <si>
    <t>Саратовская область, Саратов город, Саратов город, 3-й Кавказский тупик</t>
  </si>
  <si>
    <t>АЛ260982</t>
  </si>
  <si>
    <t>Ремнева Регина Дмитриевна</t>
  </si>
  <si>
    <t>21-64-0005139</t>
  </si>
  <si>
    <t>АЛ260993</t>
  </si>
  <si>
    <t>Юрова Алиса Алексеевна</t>
  </si>
  <si>
    <t>22-64-0018340</t>
  </si>
  <si>
    <t>Саратовская область, Саратов город, пр-кт Энтузиастов, 8А</t>
  </si>
  <si>
    <t>Саратовская область, Саратов город, Саратов город, пр-кт Энтузиастов, 8А</t>
  </si>
  <si>
    <t>АЛ261041</t>
  </si>
  <si>
    <t>Заимова Виктория Владимировна</t>
  </si>
  <si>
    <t>23-64-0000390</t>
  </si>
  <si>
    <t>Саратовская область, Не определено, Энгельс город, 1-й Пристанской пр-д</t>
  </si>
  <si>
    <t>АЛ268025</t>
  </si>
  <si>
    <t>Крывошлыкова Олеся Александровна</t>
  </si>
  <si>
    <t>22-64-0014947</t>
  </si>
  <si>
    <t>АЛ304399</t>
  </si>
  <si>
    <t>Ковалева Дарья Федоровна</t>
  </si>
  <si>
    <t>20-64-0035730</t>
  </si>
  <si>
    <t>Саратовская область, Дергачевский район, Петропавловка село, ул Советская, 29</t>
  </si>
  <si>
    <t>Петропавловка село</t>
  </si>
  <si>
    <t>АЛ321613</t>
  </si>
  <si>
    <t>Воропаева Аделия Максимовна</t>
  </si>
  <si>
    <t>20-64-0027799</t>
  </si>
  <si>
    <t>Саратовская область, Ивантеевский район, Бартеневка село</t>
  </si>
  <si>
    <t>Ивантеевский район</t>
  </si>
  <si>
    <t>Бартеневка село</t>
  </si>
  <si>
    <t>АЛ328888</t>
  </si>
  <si>
    <t>Денисёнкова Татьяна Александровна</t>
  </si>
  <si>
    <t>20-64-0036427</t>
  </si>
  <si>
    <t>Саратовская область, Питерский район, Малый Узень село, ул Ленина, 27</t>
  </si>
  <si>
    <t>АЛ337511</t>
  </si>
  <si>
    <t>Наконечникова Анна Анатольевна</t>
  </si>
  <si>
    <t>20-64-0034785</t>
  </si>
  <si>
    <t>Саратовская область, Не определено, Аткарск город, ул Московская, 29</t>
  </si>
  <si>
    <t>АЛ379628</t>
  </si>
  <si>
    <t>Пименова Елизавета Антоновна</t>
  </si>
  <si>
    <t>21-64-0001129</t>
  </si>
  <si>
    <t>Саратовская область, Не определено, Балаково город, ул 30 лет Победы, 38</t>
  </si>
  <si>
    <t>АЛ410807</t>
  </si>
  <si>
    <t>Белибеха Варвара Александровна</t>
  </si>
  <si>
    <t>21-64-0021740</t>
  </si>
  <si>
    <t>Саратовская область, Балаково город, ул Саратовское шоссе</t>
  </si>
  <si>
    <t>Саратовская область, Балаково город, Балаково город, ул Саратовское шоссе</t>
  </si>
  <si>
    <t>АЛ410821</t>
  </si>
  <si>
    <t>Назарова Маргарита Андреевна</t>
  </si>
  <si>
    <t>23-64-0015146</t>
  </si>
  <si>
    <t>АЛ410842</t>
  </si>
  <si>
    <t>Эльдиева Анжелика Махмудовна</t>
  </si>
  <si>
    <t>23-64-0025679</t>
  </si>
  <si>
    <t>Саратовская область, м.р-н Краснопартизанский, Милорадовка село</t>
  </si>
  <si>
    <t>м.р-н Краснопартизанский</t>
  </si>
  <si>
    <t>Милорадовка село</t>
  </si>
  <si>
    <t>АЛ422070</t>
  </si>
  <si>
    <t>Губачева Алисия Сергеевна</t>
  </si>
  <si>
    <t>19-64-0030457</t>
  </si>
  <si>
    <t>Саратовская область, Не определено, Балашов город, ул Тургенева, 16</t>
  </si>
  <si>
    <t>АЛ436589</t>
  </si>
  <si>
    <t>Чеганова Алёна Викторовна</t>
  </si>
  <si>
    <t>20-64-0026734</t>
  </si>
  <si>
    <t>АЛ440747</t>
  </si>
  <si>
    <t>Гонтарюкова Арина Дмитриевна</t>
  </si>
  <si>
    <t>18-64-0027881</t>
  </si>
  <si>
    <t>АЛ440751</t>
  </si>
  <si>
    <t>Фролова Анастасия Сергеевна</t>
  </si>
  <si>
    <t>23-64-0026616</t>
  </si>
  <si>
    <t>Саратовская область, м.р-н Балаковский, Балаково город, ул Саратовское шоссе, 69/1</t>
  </si>
  <si>
    <t>АЛ604330</t>
  </si>
  <si>
    <t>Рудова Настасья Александровна</t>
  </si>
  <si>
    <t>23-64-0026879</t>
  </si>
  <si>
    <t>АЛ622948</t>
  </si>
  <si>
    <t>Вершинина Ксения Алексеевна</t>
  </si>
  <si>
    <t>21-64-0002077</t>
  </si>
  <si>
    <t>Саратовская область, Не определено, Энгельс город, ул Революционная, 51</t>
  </si>
  <si>
    <t>АЛ676209</t>
  </si>
  <si>
    <t>Зубехина Арина Романовна</t>
  </si>
  <si>
    <t>23-64-0024811</t>
  </si>
  <si>
    <t>Саратовская область, Энгельсский район, Квасниковка село, ул Революционная, 29</t>
  </si>
  <si>
    <t>АЛ676217</t>
  </si>
  <si>
    <t>Пипич Ульяна Владимировна</t>
  </si>
  <si>
    <t>23-64-0006058</t>
  </si>
  <si>
    <t>Саратовская область, м.р-н Вольский, Вольск город, ул Грибоедова, 1</t>
  </si>
  <si>
    <t>АЛ931237</t>
  </si>
  <si>
    <t>Янов Александр Денисович</t>
  </si>
  <si>
    <t>22-64-0023356</t>
  </si>
  <si>
    <t>Саратовская область, Саратов город, ул им Мысникова Ю.А., 7</t>
  </si>
  <si>
    <t>Саратовская область, Саратов город, Саратов город, ул им Мысникова Ю.А., 7</t>
  </si>
  <si>
    <t>АЛ100701</t>
  </si>
  <si>
    <t>Мовсисян Давид Гарикович</t>
  </si>
  <si>
    <t>22-64-0021698</t>
  </si>
  <si>
    <t>Саратовская область, Вольский район, Черкасское село</t>
  </si>
  <si>
    <t>Черкасское село</t>
  </si>
  <si>
    <t>АК649695</t>
  </si>
  <si>
    <t>Андрушкевич Алексей Александрович</t>
  </si>
  <si>
    <t>18-64-0024217</t>
  </si>
  <si>
    <t>Саратовская область, Энгельсский район, Новопушкинское поселок</t>
  </si>
  <si>
    <t>АК660092</t>
  </si>
  <si>
    <t>Лукьянов Максим Юрьевич</t>
  </si>
  <si>
    <t>19-64-0016007</t>
  </si>
  <si>
    <t>АК660097</t>
  </si>
  <si>
    <t>Жумагалиев Артём Андреевич</t>
  </si>
  <si>
    <t>23-64-0020902</t>
  </si>
  <si>
    <t>АК798832</t>
  </si>
  <si>
    <t>Кащеев Евгений Александрович</t>
  </si>
  <si>
    <t>22-64-0039461</t>
  </si>
  <si>
    <t>Саратовская область, Не определено, Энгельс город, ул Кондакова, 48</t>
  </si>
  <si>
    <t>АК810988</t>
  </si>
  <si>
    <t>Максимов Вадим Максимович</t>
  </si>
  <si>
    <t>19-64-0041297</t>
  </si>
  <si>
    <t>Саратовская область, Советский район, Мечетное село, ул Мелиораторов, 8/1</t>
  </si>
  <si>
    <t>АК816885</t>
  </si>
  <si>
    <t>Максимов Матвей Максимович</t>
  </si>
  <si>
    <t>19-64-0041300</t>
  </si>
  <si>
    <t>Саратовская область, Советский район, Мечетное село, ул Автодорожная, 8/1</t>
  </si>
  <si>
    <t>АК816888</t>
  </si>
  <si>
    <t>Зрелов Никита Сергеевич</t>
  </si>
  <si>
    <t>19-64-0022475</t>
  </si>
  <si>
    <t>Саратовская область, Советский район, Золотая Степь село, Зеленый пер, 11/1</t>
  </si>
  <si>
    <t>Золотая Степь село</t>
  </si>
  <si>
    <t>АК816891</t>
  </si>
  <si>
    <t>Жарковский Иван Александрович</t>
  </si>
  <si>
    <t>19-64-0022473</t>
  </si>
  <si>
    <t>Саратовская область, Советский район, Золотая Степь село, ул Новая, 32</t>
  </si>
  <si>
    <t>АК816896</t>
  </si>
  <si>
    <t>Мещеряков Артём Николаевич</t>
  </si>
  <si>
    <t>19-64-0017946</t>
  </si>
  <si>
    <t>Саратовская область, Не определено, Энгельс город, ул Полтавская, 28</t>
  </si>
  <si>
    <t>АК846188</t>
  </si>
  <si>
    <t>Брюзгин Александр Юрьевич</t>
  </si>
  <si>
    <t>19-64-0006534</t>
  </si>
  <si>
    <t>АК855445</t>
  </si>
  <si>
    <t>Чумаченко Глеб Дмитриевич</t>
  </si>
  <si>
    <t>19-64-0021549</t>
  </si>
  <si>
    <t>АК973456</t>
  </si>
  <si>
    <t>Макаров Сергей Антонович</t>
  </si>
  <si>
    <t>22-64-0017845</t>
  </si>
  <si>
    <t>Саратовская область, Саратов город, 1-й Придорожный пр-д</t>
  </si>
  <si>
    <t>Саратовская область, Саратов город, Саратов город, 1-й Придорожный пр-д</t>
  </si>
  <si>
    <t>АК973507</t>
  </si>
  <si>
    <t>Мажайцев Богдан Игоревич</t>
  </si>
  <si>
    <t>19-64-0035745</t>
  </si>
  <si>
    <t>АЛ050785</t>
  </si>
  <si>
    <t>Кубраков Борис Александрович</t>
  </si>
  <si>
    <t>23-64-0020627</t>
  </si>
  <si>
    <t>Саратовская область, Саратов город, ул Фильтровая, 8А</t>
  </si>
  <si>
    <t>Саратовская область, Саратов город, Саратов город, ул Фильтровая, 8А</t>
  </si>
  <si>
    <t>АЛ050810</t>
  </si>
  <si>
    <t>Тимошкин Павел Александрович</t>
  </si>
  <si>
    <t>20-64-0018920</t>
  </si>
  <si>
    <t>Саратовская область, Саратов город, ул им Благодарова К.В., 5</t>
  </si>
  <si>
    <t>Саратовская область, Саратов город, Саратов город, ул им Благодарова К.В., 5</t>
  </si>
  <si>
    <t>АЛ074408</t>
  </si>
  <si>
    <t>Елеусизов Тагир Мерганатович</t>
  </si>
  <si>
    <t>19-64-0032323</t>
  </si>
  <si>
    <t>Саратовская область, Саратов город, Молодежный проезд, 3</t>
  </si>
  <si>
    <t>Саратовская область, Саратов город, Саратов город, Молодежный проезд, 3</t>
  </si>
  <si>
    <t>АЛ079524</t>
  </si>
  <si>
    <t>Муравьев Тимофей Вячеславович</t>
  </si>
  <si>
    <t>23-64-0020799</t>
  </si>
  <si>
    <t>Саратовская область, Саратов город, ул Мира, 30</t>
  </si>
  <si>
    <t>Саратовская область, Саратов город, Саратов город, ул Мира, 30</t>
  </si>
  <si>
    <t>АЛ094530</t>
  </si>
  <si>
    <t>Воропай Антон Федорович</t>
  </si>
  <si>
    <t>23-64-0021248</t>
  </si>
  <si>
    <t>Саратовская область, Не определено, Вольск город, ул Коммунарная, 1а</t>
  </si>
  <si>
    <t>АЛ098666</t>
  </si>
  <si>
    <t>Воробьёв Егор Алексеевич</t>
  </si>
  <si>
    <t>18-64-0021624</t>
  </si>
  <si>
    <t>Саратовская область, Саратов город, ул Техническая</t>
  </si>
  <si>
    <t>Саратовская область, Саратов город, Саратов город, ул Техническая</t>
  </si>
  <si>
    <t>АЛ100350</t>
  </si>
  <si>
    <t>Воробьев Семён Александрович</t>
  </si>
  <si>
    <t>19-64-0019074</t>
  </si>
  <si>
    <t>АЛ100351</t>
  </si>
  <si>
    <t>Илларионов Михаил Николаевич</t>
  </si>
  <si>
    <t>19-64-0020478</t>
  </si>
  <si>
    <t>Саратовская область, Саратов город, 1-й Окольный пр-д</t>
  </si>
  <si>
    <t>Саратовская область, Саратов город, Саратов город, 1-й Окольный пр-д</t>
  </si>
  <si>
    <t>АЛ100640</t>
  </si>
  <si>
    <t>Миленькин Иван Александрович</t>
  </si>
  <si>
    <t>22-64-0022743</t>
  </si>
  <si>
    <t>Саратовская область, Саратов город, ул Ароновой, 30</t>
  </si>
  <si>
    <t>Саратовская область, Саратов город, Саратов город, ул Ароновой, 30</t>
  </si>
  <si>
    <t>АЛ100680</t>
  </si>
  <si>
    <t>Азаренко Александр Ильич</t>
  </si>
  <si>
    <t>18-64-0032479</t>
  </si>
  <si>
    <t>АЛ100719</t>
  </si>
  <si>
    <t>Абдуллаев Карим Алексеевич</t>
  </si>
  <si>
    <t>18-64-0029239</t>
  </si>
  <si>
    <t>Саратовская область, Дергачевский район, Дергачи рабочий поселок, ул Луговая, 3</t>
  </si>
  <si>
    <t>АЛ114494</t>
  </si>
  <si>
    <t>Антусевич Никита Дмитриевич</t>
  </si>
  <si>
    <t>18-64-0029259</t>
  </si>
  <si>
    <t>Саратовская область, Саратов город, ул Безымянная, 4</t>
  </si>
  <si>
    <t>Саратовская область, Саратов город, Саратов город, ул Безымянная, 4</t>
  </si>
  <si>
    <t>АЛ114496</t>
  </si>
  <si>
    <t>Кузнецов Максим Антонович</t>
  </si>
  <si>
    <t>20-64-0038617</t>
  </si>
  <si>
    <t>АЛ114608</t>
  </si>
  <si>
    <t>Силкин Никита Сергеевич</t>
  </si>
  <si>
    <t>19-64-0005177</t>
  </si>
  <si>
    <t>Саратовская область, Не определено, Энгельс город, ул Маяковского</t>
  </si>
  <si>
    <t>АЛ127648</t>
  </si>
  <si>
    <t>Шарипов Камиль Азаматович</t>
  </si>
  <si>
    <t>19-64-0005199</t>
  </si>
  <si>
    <t>Саратовская область, Энгельсский район, Коминтерн поселок, ул Тепличная, 14/5А</t>
  </si>
  <si>
    <t>АЛ127651</t>
  </si>
  <si>
    <t>Буров Кирилл Романович</t>
  </si>
  <si>
    <t>19-64-0001888</t>
  </si>
  <si>
    <t>Саратовская область, Не определено, Энгельс город, ул Минская, 30</t>
  </si>
  <si>
    <t>АЛ169076</t>
  </si>
  <si>
    <t>Новорчук Олег Артемович</t>
  </si>
  <si>
    <t>19-64-0045318</t>
  </si>
  <si>
    <t>Саратовская область, Не определено, Энгельс город, ул Минская</t>
  </si>
  <si>
    <t>АЛ169079</t>
  </si>
  <si>
    <t>Гвоздюк Артём Степанович</t>
  </si>
  <si>
    <t>19-64-0005888</t>
  </si>
  <si>
    <t>АЛ169089</t>
  </si>
  <si>
    <t>Бурчаков Виталий Михайлович</t>
  </si>
  <si>
    <t>20-64-0013965</t>
  </si>
  <si>
    <t>Саратовская область, Саратов город, ул им Тархова С.Ф., 19в</t>
  </si>
  <si>
    <t>Саратовская область, Саратов город, Саратов город, ул им Тархова С.Ф., 19в</t>
  </si>
  <si>
    <t>АЛ193287</t>
  </si>
  <si>
    <t>Крапивин Никита Дмитриевич</t>
  </si>
  <si>
    <t>22-64-0032798</t>
  </si>
  <si>
    <t>Саратовская область, Не определено, Энгельс город, ул Амурская</t>
  </si>
  <si>
    <t>АЛ202237</t>
  </si>
  <si>
    <t>Мухамбетов Амир Русланович</t>
  </si>
  <si>
    <t>22-64-0034209</t>
  </si>
  <si>
    <t>Саратовская область, Федоровский район, Мунино село, Пионерский пер</t>
  </si>
  <si>
    <t>Мунино село</t>
  </si>
  <si>
    <t>АЛ207835</t>
  </si>
  <si>
    <t>Маланов Виталий Александрович</t>
  </si>
  <si>
    <t>18-64-0037603</t>
  </si>
  <si>
    <t>Саратовская область, Энгельсский район, Безымянное село</t>
  </si>
  <si>
    <t>АЛ226870</t>
  </si>
  <si>
    <t>Маланов Владислав Александрович</t>
  </si>
  <si>
    <t>18-64-0037604</t>
  </si>
  <si>
    <t>АЛ226871</t>
  </si>
  <si>
    <t>Нуртасов Даниил Нурланович</t>
  </si>
  <si>
    <t>18-64-0024855</t>
  </si>
  <si>
    <t>Саратовская область, Саратов город, ул Огородная, 97/99</t>
  </si>
  <si>
    <t>Саратовская область, Саратов город, Саратов город, ул Огородная, 97/99</t>
  </si>
  <si>
    <t>АЛ260935</t>
  </si>
  <si>
    <t>Мурзалиев Дамир Сергеевич</t>
  </si>
  <si>
    <t>23-64-0021754</t>
  </si>
  <si>
    <t>Саратовская область, Краснокутский район, Норки село, ул Садовая, 18</t>
  </si>
  <si>
    <t>Норки село</t>
  </si>
  <si>
    <t>АЛ283607</t>
  </si>
  <si>
    <t>Романов Максим Александрович</t>
  </si>
  <si>
    <t>18-64-0039100</t>
  </si>
  <si>
    <t>Саратовская область, Балаково город, ул Пролетарская</t>
  </si>
  <si>
    <t xml:space="preserve">Саратовская область, Балаково город, Балаково город, ул Пролетарская, </t>
  </si>
  <si>
    <t>АЛ314160</t>
  </si>
  <si>
    <t>Ментюков Дмитрий Евгеньевич</t>
  </si>
  <si>
    <t>19-64-0002018</t>
  </si>
  <si>
    <t>АЛ314178</t>
  </si>
  <si>
    <t>Усенов Руслан Сагнович</t>
  </si>
  <si>
    <t>20-64-0003335</t>
  </si>
  <si>
    <t>Саратовская область, Ивантеевский район, Ивантеевка село, ул Гагарина, 7а</t>
  </si>
  <si>
    <t>АЛ329764</t>
  </si>
  <si>
    <t>Мовсесян Нвер Грантович</t>
  </si>
  <si>
    <t>21-64-0000673</t>
  </si>
  <si>
    <t>Саратовская область, Не определено, Маркс город, ул Куйбышева, 87/2</t>
  </si>
  <si>
    <t>АЛ425913</t>
  </si>
  <si>
    <t>Лукьянов Константин Сергееевич</t>
  </si>
  <si>
    <t>18-64-0024375</t>
  </si>
  <si>
    <t>Саратовская область, Светлый поселок, ул Коваленко, 5а</t>
  </si>
  <si>
    <t>Саратовская область, Светлый поселок, Светлый поселок, ул Коваленко, 5а</t>
  </si>
  <si>
    <t>АЛ474110</t>
  </si>
  <si>
    <t>Мамедджафаров Натиг Вугарович</t>
  </si>
  <si>
    <t>22-64-0013369</t>
  </si>
  <si>
    <t>Саратовская область, Питерский район, Питерка село, ул Колхозная, 35</t>
  </si>
  <si>
    <t>АЛ529034</t>
  </si>
  <si>
    <t>Шубин Михаил Романович</t>
  </si>
  <si>
    <t>23-64-0024899</t>
  </si>
  <si>
    <t>Саратовская область, Не определено, Балаково город, ул Трнавская, 61</t>
  </si>
  <si>
    <t>АЛ533885</t>
  </si>
  <si>
    <t>Немов Артем Вячеславович</t>
  </si>
  <si>
    <t>19-64-0045635</t>
  </si>
  <si>
    <t>АЛ604439</t>
  </si>
  <si>
    <t>Жауров Артём Николаевич</t>
  </si>
  <si>
    <t>20-64-0004569</t>
  </si>
  <si>
    <t>Саратовская область, Не определено, Вольск город, ул Фирстова, 41</t>
  </si>
  <si>
    <t>АЛ615867</t>
  </si>
  <si>
    <t>Маслов Данила Витальевич</t>
  </si>
  <si>
    <t>20-64-0004683</t>
  </si>
  <si>
    <t>Саратовская область, Не определено, Вольск город, ул Ярославская, 87а</t>
  </si>
  <si>
    <t>АЛ615868</t>
  </si>
  <si>
    <t>Азамов Рамиль Рашадович</t>
  </si>
  <si>
    <t>18-64-0025580</t>
  </si>
  <si>
    <t>Саратовская область, Татищевский район, Мизино-Лапшиновка село, ул Октябрьская</t>
  </si>
  <si>
    <t>АЛ644756</t>
  </si>
  <si>
    <t>Велибеков Тамерлан Исметович</t>
  </si>
  <si>
    <t>18-64-0033916</t>
  </si>
  <si>
    <t>Саратовская область, Татищевский район, Курдюм станция</t>
  </si>
  <si>
    <t>АЛ896805</t>
  </si>
  <si>
    <t>Мурадова Лейла Амиловна</t>
  </si>
  <si>
    <t>18-64-0040418</t>
  </si>
  <si>
    <t>Саратовская область, Не определено, Балаково город, ул Вокзальная, 5А</t>
  </si>
  <si>
    <t>АК618664</t>
  </si>
  <si>
    <t>Гончар Наталья Викторовна</t>
  </si>
  <si>
    <t>22-64-0022048</t>
  </si>
  <si>
    <t>Саратовская область, Вольский район, Черкасское МО территория</t>
  </si>
  <si>
    <t>Черкасское МО территория</t>
  </si>
  <si>
    <t>АК658394</t>
  </si>
  <si>
    <t>Никулина Софья Станиславовна</t>
  </si>
  <si>
    <t>20-64-0026386</t>
  </si>
  <si>
    <t>Саратовская область, Энгельсский район, Новопушкинское поселок, ул Школьная, 22</t>
  </si>
  <si>
    <t>АК660093</t>
  </si>
  <si>
    <t>Ахахина Мария Николаевна</t>
  </si>
  <si>
    <t>18-64-0023976</t>
  </si>
  <si>
    <t>АК660095</t>
  </si>
  <si>
    <t>Тимофеева Владислава Максимовна</t>
  </si>
  <si>
    <t>18-64-0036645</t>
  </si>
  <si>
    <t>Саратовская область, Энгельсский район, Приволжский рабочий поселок, ул Гагарина, 11</t>
  </si>
  <si>
    <t>АК669894</t>
  </si>
  <si>
    <t>Шикунова Ярослава Андреевна</t>
  </si>
  <si>
    <t>22-64-0005371</t>
  </si>
  <si>
    <t>Саратовская область, Советский район, Советское рабочий поселок, ул Калинина, 8/1</t>
  </si>
  <si>
    <t>АК815138</t>
  </si>
  <si>
    <t>Шмидт Анна Александровна</t>
  </si>
  <si>
    <t>21-64-0002023</t>
  </si>
  <si>
    <t>Саратовская область, Советский район, Советское МО территория</t>
  </si>
  <si>
    <t>Советское МО территория</t>
  </si>
  <si>
    <t>АК815140</t>
  </si>
  <si>
    <t>Фекличева Лилия Владимировна</t>
  </si>
  <si>
    <t>19-64-0041291</t>
  </si>
  <si>
    <t>АК815143</t>
  </si>
  <si>
    <t>Пузакова Елизавета Антоновна</t>
  </si>
  <si>
    <t>19-64-0022576</t>
  </si>
  <si>
    <t>АК833512</t>
  </si>
  <si>
    <t>Наумова Софья Николаевна</t>
  </si>
  <si>
    <t>21-64-0016036</t>
  </si>
  <si>
    <t>Саратовская область, Хвалынский район, Возрождение поселок, ул Дзержинского, 2а</t>
  </si>
  <si>
    <t>АК898967</t>
  </si>
  <si>
    <t>Волвенкина Ксения Николаевна</t>
  </si>
  <si>
    <t>19-64-0040910</t>
  </si>
  <si>
    <t>АК900606</t>
  </si>
  <si>
    <t>Борисовская Мария Михайловна</t>
  </si>
  <si>
    <t>23-64-0022584</t>
  </si>
  <si>
    <t>АК961104</t>
  </si>
  <si>
    <t>Баянгалиева Элина Маратовна</t>
  </si>
  <si>
    <t>23-64-0020291</t>
  </si>
  <si>
    <t>АЛ050855</t>
  </si>
  <si>
    <t>Еронина София Николаевна</t>
  </si>
  <si>
    <t>20-64-0015869</t>
  </si>
  <si>
    <t>Саратовская область, Саратов город, ул Степная 3-я, 4Б</t>
  </si>
  <si>
    <t>Саратовская область, Саратов город, Саратов город, ул Степная 3-я, 4Б</t>
  </si>
  <si>
    <t>АЛ074409</t>
  </si>
  <si>
    <t>Буряк Ксения Валентиновна</t>
  </si>
  <si>
    <t>19-64-0031355</t>
  </si>
  <si>
    <t>АЛ094527</t>
  </si>
  <si>
    <t>Баранова Валерия Павловна</t>
  </si>
  <si>
    <t>23-64-0023939</t>
  </si>
  <si>
    <t>Саратовская область, Не определено, Вольск город, ул Цементников, 248</t>
  </si>
  <si>
    <t>АЛ097634</t>
  </si>
  <si>
    <t>Кравцова Виктория Алексеевна</t>
  </si>
  <si>
    <t>19-64-0038098</t>
  </si>
  <si>
    <t>Саратовская область, Саратов город, ул им Гришаева В.И., 8</t>
  </si>
  <si>
    <t>Саратовская область, Саратов город, Саратов город, ул им Гришаева В.И., 8</t>
  </si>
  <si>
    <t>АЛ100636</t>
  </si>
  <si>
    <t>Певцова Алиса Владимировна</t>
  </si>
  <si>
    <t>18-64-0030386</t>
  </si>
  <si>
    <t>Саратовская область, Саратов город, ул Им Лисина С.П.</t>
  </si>
  <si>
    <t>Саратовская область, Саратов город, Саратов город, ул Им Лисина С.П.</t>
  </si>
  <si>
    <t>АЛ100734</t>
  </si>
  <si>
    <t>Батралиева Даяна Дамировна</t>
  </si>
  <si>
    <t>17-64-0036906</t>
  </si>
  <si>
    <t>АЛ169068</t>
  </si>
  <si>
    <t>Попова Диана Артемовна</t>
  </si>
  <si>
    <t>19-64-0000286</t>
  </si>
  <si>
    <t>Саратовская область, Не определено, Энгельс город, ул Харьковская</t>
  </si>
  <si>
    <t>АЛ169073</t>
  </si>
  <si>
    <t>Костюкова Дарья Константиновна</t>
  </si>
  <si>
    <t>19-64-0001998</t>
  </si>
  <si>
    <t>Саратовская область, Не определено, Энгельс город, пр-кт Фридриха Энгельса, 83</t>
  </si>
  <si>
    <t>АЛ169074</t>
  </si>
  <si>
    <t>Фурсова Анастасия Дмитриевна</t>
  </si>
  <si>
    <t>19-64-0011318</t>
  </si>
  <si>
    <t>Саратовская область, Не определено, Энгельс город, 1-й Садовый пр-д</t>
  </si>
  <si>
    <t>АЛ202238</t>
  </si>
  <si>
    <t>Кивке Полина Вадимовна</t>
  </si>
  <si>
    <t>22-64-0034208</t>
  </si>
  <si>
    <t>Саратовская область, Федоровский район, Мунино село, ул Кооперативная</t>
  </si>
  <si>
    <t>АЛ208072</t>
  </si>
  <si>
    <t>Победимова Елизавета Дмитриевна</t>
  </si>
  <si>
    <t>21-64-0001638</t>
  </si>
  <si>
    <t>Саратовская область, Энгельсский район, Анисовский поселок, ул Космонавтов</t>
  </si>
  <si>
    <t>АЛ238734</t>
  </si>
  <si>
    <t>Коськина Полина Владимировна</t>
  </si>
  <si>
    <t>20-64-0039504</t>
  </si>
  <si>
    <t>Саратовская область, Саратов город, ул Рябиновская, 6</t>
  </si>
  <si>
    <t>Саратовская область, Саратов город, Саратов город, ул Рябиновская, 6</t>
  </si>
  <si>
    <t>АЛ260987</t>
  </si>
  <si>
    <t>Москалева Маргарита Максимовна</t>
  </si>
  <si>
    <t>21-64-0005197</t>
  </si>
  <si>
    <t>АЛ260997</t>
  </si>
  <si>
    <t>Гулиева Элина Ильгаровна</t>
  </si>
  <si>
    <t>19-64-0022747</t>
  </si>
  <si>
    <t>АЛ283666</t>
  </si>
  <si>
    <t>Шардакова Камилия Нурбулатовна</t>
  </si>
  <si>
    <t>23-64-0014588</t>
  </si>
  <si>
    <t>Саратовская область, Не определено, Энгельс-1 микрорайон, 43</t>
  </si>
  <si>
    <t>АЛ314164</t>
  </si>
  <si>
    <t>Гончарь Ксения Константиновна</t>
  </si>
  <si>
    <t>19-51-0004042</t>
  </si>
  <si>
    <t>Саратовская область, Не определено, Энгельс город, ул Студенческая, 68а</t>
  </si>
  <si>
    <t>АЛ314166</t>
  </si>
  <si>
    <t>Краскова Кристина Антоновна</t>
  </si>
  <si>
    <t>19-64-0001766</t>
  </si>
  <si>
    <t>АЛ314172</t>
  </si>
  <si>
    <t>Дьякова Дарья Дмитриевна</t>
  </si>
  <si>
    <t>19-64-0001536</t>
  </si>
  <si>
    <t>АЛ314175</t>
  </si>
  <si>
    <t>Коврижкина Екатерина Сергеевна</t>
  </si>
  <si>
    <t>19-64-0001265</t>
  </si>
  <si>
    <t>АЛ314176</t>
  </si>
  <si>
    <t>Колычина Яна Алексеевна</t>
  </si>
  <si>
    <t>23-64-0025646</t>
  </si>
  <si>
    <t>Саратовская область, м.р-н Ивантеевский, Бартеневка село, ул Спортивная, 13/1</t>
  </si>
  <si>
    <t>АЛ329046</t>
  </si>
  <si>
    <t>Мартынова Вероника Андреевна</t>
  </si>
  <si>
    <t>20-64-0003552</t>
  </si>
  <si>
    <t>Саратовская область, Ивантеевский район, Ивантеевка село, ул Кооперативная, 51А</t>
  </si>
  <si>
    <t>АЛ329064</t>
  </si>
  <si>
    <t>Травова Арина Павловна</t>
  </si>
  <si>
    <t>23-64-0025666</t>
  </si>
  <si>
    <t>АЛ329075</t>
  </si>
  <si>
    <t>Морева Афина Александровна</t>
  </si>
  <si>
    <t>17-64-0047910</t>
  </si>
  <si>
    <t>АЛ418018</t>
  </si>
  <si>
    <t>Моисеева Анастасия Сергеевна</t>
  </si>
  <si>
    <t>18-64-0026428</t>
  </si>
  <si>
    <t>Саратовская область, Светлый поселок, ул Гагарина, 12</t>
  </si>
  <si>
    <t>Саратовская область, Светлый поселок, Светлый поселок, ул Гагарина, 12</t>
  </si>
  <si>
    <t>АЛ429681</t>
  </si>
  <si>
    <t>Егорова Юлия Сергеевна</t>
  </si>
  <si>
    <t>18-64-0026115</t>
  </si>
  <si>
    <t>Саратовская область, Татищевский район, Татищево рабочий поселок, Березовый проезд, 10</t>
  </si>
  <si>
    <t>АЛ429688</t>
  </si>
  <si>
    <t>Мамедова Арина Владимировна</t>
  </si>
  <si>
    <t>23-64-0026003</t>
  </si>
  <si>
    <t>Саратовская область, м.р-н Балашовский, Балашов город, ул Советская</t>
  </si>
  <si>
    <t>АЛ436591</t>
  </si>
  <si>
    <t>Щипилова Кристина Михайловна</t>
  </si>
  <si>
    <t>18-64-0025664</t>
  </si>
  <si>
    <t>АЛ436593</t>
  </si>
  <si>
    <t>Фролова Милана Владимировна</t>
  </si>
  <si>
    <t>18-64-0026347</t>
  </si>
  <si>
    <t>АЛ451017</t>
  </si>
  <si>
    <t>Редько Софья Владимировна</t>
  </si>
  <si>
    <t>18-50-0065685</t>
  </si>
  <si>
    <t>Московская область, Подольск город, Кузнечики микрорайон, ул Академика Доллежаля, 2, к.к 2</t>
  </si>
  <si>
    <t>Московская область</t>
  </si>
  <si>
    <t>Подольск город</t>
  </si>
  <si>
    <t>Кузнечики микрорайон</t>
  </si>
  <si>
    <t>Московская область, Подольск город, Кузнечики микрорайон, ул Академика Доллежаля, 2</t>
  </si>
  <si>
    <t>АЛ451020</t>
  </si>
  <si>
    <t>Сорокина Валерия Дмитриевна</t>
  </si>
  <si>
    <t>18-64-0020315</t>
  </si>
  <si>
    <t>АЛ451023</t>
  </si>
  <si>
    <t>Кубракова Марьяна Сергеевна</t>
  </si>
  <si>
    <t>23-64-0016876</t>
  </si>
  <si>
    <t>Саратовская область, Энгельсский район, Приволжский рабочий поселок, ул Пархоменко, 62</t>
  </si>
  <si>
    <t>АЛ493907</t>
  </si>
  <si>
    <t>Рудова Варвара Александровна</t>
  </si>
  <si>
    <t>23-64-0026878</t>
  </si>
  <si>
    <t>АЛ622952</t>
  </si>
  <si>
    <t>Маигова Петимат Бекбулатовна</t>
  </si>
  <si>
    <t>18-64-0025632</t>
  </si>
  <si>
    <t>Саратовская область, Татищевский район, Мизино-Лапшиновка село, ул Заречная</t>
  </si>
  <si>
    <t>АЛ644615</t>
  </si>
  <si>
    <t>Мурзина Алиса Ивановна</t>
  </si>
  <si>
    <t>21-64-0036212</t>
  </si>
  <si>
    <t>Саратовская область, Энгельсский район, Квасниковка село, Большевистский пер</t>
  </si>
  <si>
    <t>АЛ676227</t>
  </si>
  <si>
    <t>Сериченко Егор Дмитриевич</t>
  </si>
  <si>
    <t>16-64-0057834</t>
  </si>
  <si>
    <t>АК661032</t>
  </si>
  <si>
    <t>Яковлев Никита Андреевич</t>
  </si>
  <si>
    <t>23-64-0020875</t>
  </si>
  <si>
    <t>АК725293</t>
  </si>
  <si>
    <t>Чупшев Михаил Леонидович</t>
  </si>
  <si>
    <t>23-64-0020715</t>
  </si>
  <si>
    <t>Саратовская область, Не определено, Вольск город, тупик Фирстова, 12</t>
  </si>
  <si>
    <t>АК830880</t>
  </si>
  <si>
    <t>Назаров Кирилл Александрович</t>
  </si>
  <si>
    <t>22-64-0005075</t>
  </si>
  <si>
    <t>Саратовская область, Советский район, Степное рабочий поселок, ул Карла Маркса, 2п</t>
  </si>
  <si>
    <t>АК850628</t>
  </si>
  <si>
    <t>Панченков Данила Дмитриевич</t>
  </si>
  <si>
    <t>23-64-0019825</t>
  </si>
  <si>
    <t>АК854070</t>
  </si>
  <si>
    <t>Ибаев Ибрагим Сайдэмиевич</t>
  </si>
  <si>
    <t>23-64-0021587</t>
  </si>
  <si>
    <t>Саратовская область, Калининский район, Славновка село, ул Кирова</t>
  </si>
  <si>
    <t>Калининский район</t>
  </si>
  <si>
    <t>Славновка село</t>
  </si>
  <si>
    <t>АК967914</t>
  </si>
  <si>
    <t>Суворов Михаил Иванович</t>
  </si>
  <si>
    <t>17-64-0006244</t>
  </si>
  <si>
    <t>Саратовская область, Саратов город, ул Волгоградская, 18</t>
  </si>
  <si>
    <t>Саратовская область, Саратов город, Саратов город, ул Волгоградская, 18</t>
  </si>
  <si>
    <t>АК973442</t>
  </si>
  <si>
    <t>Альмяшов Кирилл Дмитриевич</t>
  </si>
  <si>
    <t>18-64-0027822</t>
  </si>
  <si>
    <t>Саратовская область, Не определено, Энгельс город, ул Эльтонская</t>
  </si>
  <si>
    <t>АК985118</t>
  </si>
  <si>
    <t>Сенотов Владислав Александрович</t>
  </si>
  <si>
    <t>20-64-0009404</t>
  </si>
  <si>
    <t>Саратовская область, Саратов город, ул им Батавина П.Ф.</t>
  </si>
  <si>
    <t>Саратовская область, Саратов город, Саратов город, ул им Батавина П.Ф.</t>
  </si>
  <si>
    <t>АЛ100632</t>
  </si>
  <si>
    <t>Насыров Никита Алексеевич</t>
  </si>
  <si>
    <t>20-64-0022916</t>
  </si>
  <si>
    <t>Саратовская область, Саратов город, ул 1-я Прокатная, 19</t>
  </si>
  <si>
    <t>Саратовская область, Саратов город, Саратов город, ул 1-я Прокатная, 19</t>
  </si>
  <si>
    <t>АЛ100728</t>
  </si>
  <si>
    <t>Багдулин Максим Иванович</t>
  </si>
  <si>
    <t>19-64-0003996</t>
  </si>
  <si>
    <t>Саратовская область, Не определено, Энгельс город, ул Орловская, 9</t>
  </si>
  <si>
    <t>АЛ141983</t>
  </si>
  <si>
    <t>Козлов Никита Сергеевич</t>
  </si>
  <si>
    <t>19-64-0004718</t>
  </si>
  <si>
    <t>АЛ151564</t>
  </si>
  <si>
    <t>Егоров Денис Михайлович</t>
  </si>
  <si>
    <t>22-64-0027674</t>
  </si>
  <si>
    <t>Саратовская область, Не определено, Энгельс город, ул Свердлова</t>
  </si>
  <si>
    <t>АЛ151566</t>
  </si>
  <si>
    <t>Корогодин Андрей Александрович</t>
  </si>
  <si>
    <t>23-64-0023491</t>
  </si>
  <si>
    <t>АЛ169793</t>
  </si>
  <si>
    <t>Штокгамер Иван Дмитриевич</t>
  </si>
  <si>
    <t>23-64-0020319</t>
  </si>
  <si>
    <t>Саратовская область, Саратов город, ул Турбинная, 53</t>
  </si>
  <si>
    <t>Саратовская область, Саратов город, Саратов город, ул Турбинная, 53</t>
  </si>
  <si>
    <t>АЛ193336</t>
  </si>
  <si>
    <t>Жумашкалиев Аскар Айгалиевич</t>
  </si>
  <si>
    <t>17-64-0044290</t>
  </si>
  <si>
    <t>Саратовская обл, Калининский муниципальный район, село Федоровка</t>
  </si>
  <si>
    <t>село Федоровка</t>
  </si>
  <si>
    <t>Саратовская обл, село Федоровка</t>
  </si>
  <si>
    <t>АЛ196823</t>
  </si>
  <si>
    <t>Давыдов Артем Игоревич</t>
  </si>
  <si>
    <t>18-64-0036506</t>
  </si>
  <si>
    <t>Саратовская область, Федоровский район, Федоровка село, ул Им Гавва И.С., 60</t>
  </si>
  <si>
    <t>Федоровка село</t>
  </si>
  <si>
    <t>АЛ196825</t>
  </si>
  <si>
    <t>Карагёзов Кирилл Дмитриевич</t>
  </si>
  <si>
    <t>19-64-0001084</t>
  </si>
  <si>
    <t>Саратовская область, Не определено, Энгельс город, ул Камская, 2</t>
  </si>
  <si>
    <t>АЛ202806</t>
  </si>
  <si>
    <t>Макутин Ярослав Витальевич</t>
  </si>
  <si>
    <t>19-64-0021864</t>
  </si>
  <si>
    <t>Саратовская область, Федоровский район, Мокроус рабочий поселок, Степной пер</t>
  </si>
  <si>
    <t>АЛ209206</t>
  </si>
  <si>
    <t>Яхин Рустам Рафисович</t>
  </si>
  <si>
    <t>23-64-0024389</t>
  </si>
  <si>
    <t>Саратовская область, Федоровский район, Еруслан село, ул Железнодорожная, 10</t>
  </si>
  <si>
    <t>Еруслан село</t>
  </si>
  <si>
    <t>АЛ211075</t>
  </si>
  <si>
    <t>Антонцев Алексей Александрович</t>
  </si>
  <si>
    <t>22-64-0007601</t>
  </si>
  <si>
    <t>Саратовская область, Не определено, Энгельс город, ул Свердлова, 48</t>
  </si>
  <si>
    <t>АЛ235539</t>
  </si>
  <si>
    <t>Разводин Александр Сергеевич</t>
  </si>
  <si>
    <t>21-64-0014966</t>
  </si>
  <si>
    <t>Саратовская область, Энгельсский район, Анисовский поселок</t>
  </si>
  <si>
    <t>АЛ239069</t>
  </si>
  <si>
    <t>Перов Иван Алексеевич</t>
  </si>
  <si>
    <t>18-64-0036182</t>
  </si>
  <si>
    <t>Саратовская область, Саратов город, Кавказский проезд, 22</t>
  </si>
  <si>
    <t>Саратовская область, Саратов город, Саратов город, Кавказский проезд, 22</t>
  </si>
  <si>
    <t>АЛ277834</t>
  </si>
  <si>
    <t>Рамазанов Асвар Мусаевич</t>
  </si>
  <si>
    <t>17-64-0018680</t>
  </si>
  <si>
    <t>Саратовская область, Ивантеевский муниципальный район, село Бартеневка, ул Баулинцев</t>
  </si>
  <si>
    <t>Ивантеевский муниципальный район</t>
  </si>
  <si>
    <t>село Бартеневка</t>
  </si>
  <si>
    <t>Саратовская область, село Бартеневка, ул Баулинцев</t>
  </si>
  <si>
    <t>АЛ329599</t>
  </si>
  <si>
    <t>Чуркин Виктор Алексеевич</t>
  </si>
  <si>
    <t>23-64-0022712</t>
  </si>
  <si>
    <t>Саратовская область, Не определено, Маркс город, ул Калинина, 20</t>
  </si>
  <si>
    <t>АЛ389640</t>
  </si>
  <si>
    <t>Гибазулин Рустам Ранасович</t>
  </si>
  <si>
    <t>19-64-0001482</t>
  </si>
  <si>
    <t>Саратовская область, Не определено, Энгельс город, ул Колотилова, 155</t>
  </si>
  <si>
    <t>АЛ416199</t>
  </si>
  <si>
    <t>Жаналиев Тимур Булатович</t>
  </si>
  <si>
    <t>19-64-0004553</t>
  </si>
  <si>
    <t>Муниципальное бюджетное  учреждение «Олимп» Лысые Горы</t>
  </si>
  <si>
    <t>Саратовская область, Лысогорский район, Лысые Горы рабочий поселок, Мирный пер, 8</t>
  </si>
  <si>
    <t>Лысогорский район</t>
  </si>
  <si>
    <t>Лысые Горы рабочий поселок</t>
  </si>
  <si>
    <t>АЛ461527</t>
  </si>
  <si>
    <t>Ившин Семён Геннадьевич</t>
  </si>
  <si>
    <t>19-64-0005078</t>
  </si>
  <si>
    <t>Саратовская область, Лысогорский район, Лысые Горы рабочий поселок, проезд Луговой 2-й</t>
  </si>
  <si>
    <t>АЛ461530</t>
  </si>
  <si>
    <t>Бровко Арсений Игоревич</t>
  </si>
  <si>
    <t>21-64-0037378</t>
  </si>
  <si>
    <t>Саратовская область, Не определено, Балаково город, ул Котовского, 73</t>
  </si>
  <si>
    <t>АЛ533869</t>
  </si>
  <si>
    <t>Кизяев Никита Сергеевич</t>
  </si>
  <si>
    <t>22-64-0024957</t>
  </si>
  <si>
    <t>Саратовская область, Не определено, Вольск-18 город, ул Краснознаменная, 453</t>
  </si>
  <si>
    <t>Вольск-18 город</t>
  </si>
  <si>
    <t>АЛ597941</t>
  </si>
  <si>
    <t>Карук Артём Владимирович</t>
  </si>
  <si>
    <t>19-64-0040502</t>
  </si>
  <si>
    <t>Саратовская область, Советский район, Александровка село, ул Школьная</t>
  </si>
  <si>
    <t>АЛ622917</t>
  </si>
  <si>
    <t>Бесшапошников Михаил Михайлович</t>
  </si>
  <si>
    <t>22-64-0040964</t>
  </si>
  <si>
    <t>Саратовская область, Не определено, Энгельс город, ул 1-я Речная, 35</t>
  </si>
  <si>
    <t>АЛ632389</t>
  </si>
  <si>
    <t>Костыря Юрий Анатольевич</t>
  </si>
  <si>
    <t>17-64-0007354</t>
  </si>
  <si>
    <t>Саратовская обл, Энгельсский муниципальный район, г Энгельс, ул Транспортная, 32</t>
  </si>
  <si>
    <t>Саратовская обл, г Энгельс, ул Транспортная, 32</t>
  </si>
  <si>
    <t>АЛ632397</t>
  </si>
  <si>
    <t>Шишлов Кирилл Александрович</t>
  </si>
  <si>
    <t>23-64-0027285</t>
  </si>
  <si>
    <t>Саратовская область, м.р-н Балаковский, Балаково город, ул Коммунистическая, 107</t>
  </si>
  <si>
    <t>АЛ639954</t>
  </si>
  <si>
    <t>Падеров Иван Константинович</t>
  </si>
  <si>
    <t>18-64-0040531</t>
  </si>
  <si>
    <t>АЛ639955</t>
  </si>
  <si>
    <t>Тихонов Артём Максимович</t>
  </si>
  <si>
    <t>22-64-0020867</t>
  </si>
  <si>
    <t>Саратовская область, Не определено, Энгельс город, ул Ломоносова, 25</t>
  </si>
  <si>
    <t>АЛ640603</t>
  </si>
  <si>
    <t>Зейналлы Иси Нураддин оглы</t>
  </si>
  <si>
    <t>16-64-0054118</t>
  </si>
  <si>
    <t>Саратовская область, Татищевский район, Мизино-Лапшиновка село, ул Лесная</t>
  </si>
  <si>
    <t>АЛ644510</t>
  </si>
  <si>
    <t>Спичкин Егор Михайлович</t>
  </si>
  <si>
    <t>16-64-0053222</t>
  </si>
  <si>
    <t>Саратовская обл, Татищевский муниципальный район, ст Курдюм, ул Гагарина</t>
  </si>
  <si>
    <t>ст Курдюм</t>
  </si>
  <si>
    <t>Саратовская обл, ст Курдюм, ул Гагарина</t>
  </si>
  <si>
    <t>АЛ646057</t>
  </si>
  <si>
    <t>Тюлегенев Роман</t>
  </si>
  <si>
    <t>21-64-0028184</t>
  </si>
  <si>
    <t>Саратовская обл, Дергачевский р-н, рп Дергачи</t>
  </si>
  <si>
    <t>Дергачевский р-н</t>
  </si>
  <si>
    <t>рп Дергачи</t>
  </si>
  <si>
    <t>АЛ755836</t>
  </si>
  <si>
    <t>Гахраманов Ильгар Гахраманович</t>
  </si>
  <si>
    <t>16-64-0054004</t>
  </si>
  <si>
    <t>Саратовская область, Татищевский район, Мизино-Лапшиновка село, ул Зеленая</t>
  </si>
  <si>
    <t>АЛ774263</t>
  </si>
  <si>
    <t>Башкирова Кира Артемовна</t>
  </si>
  <si>
    <t>19-64-0003387</t>
  </si>
  <si>
    <t>Саратовская область, Не определено, Энгельс город, пр-кт Строителей, 43</t>
  </si>
  <si>
    <t>АК661038</t>
  </si>
  <si>
    <t>Чуприкова Вера Сергеевна</t>
  </si>
  <si>
    <t>18-64-0014323</t>
  </si>
  <si>
    <t>АК661039</t>
  </si>
  <si>
    <t>Переверзева Александра Дмитриевна</t>
  </si>
  <si>
    <t>18-64-0013910</t>
  </si>
  <si>
    <t>Саратовская область, Саратов город, ул Валовая, 30/32</t>
  </si>
  <si>
    <t>Саратовская область, Саратов город, Саратов город, ул Валовая, 30/32</t>
  </si>
  <si>
    <t>АЛ124764</t>
  </si>
  <si>
    <t>Рой Валерия Григорьевна</t>
  </si>
  <si>
    <t>19-28-0000198</t>
  </si>
  <si>
    <t>Амурская область, Серышевский район, Серышево поселок городского типа</t>
  </si>
  <si>
    <t>Амурская область</t>
  </si>
  <si>
    <t>Серышевский район</t>
  </si>
  <si>
    <t>Серышево поселок городского типа</t>
  </si>
  <si>
    <t>АЛ141976</t>
  </si>
  <si>
    <t>Тарнавская Анастасия Александровна</t>
  </si>
  <si>
    <t>20-64-0028909</t>
  </si>
  <si>
    <t>Саратовская область, Не определено, Энгельс город, пр-кт Фридриха Энгельса</t>
  </si>
  <si>
    <t>АЛ141991</t>
  </si>
  <si>
    <t>Шалапкина Анастасия Романовна</t>
  </si>
  <si>
    <t>20-64-0025866</t>
  </si>
  <si>
    <t>АЛ195627</t>
  </si>
  <si>
    <t>Катрич Наталья Евгеньевна</t>
  </si>
  <si>
    <t>19-64-0020258</t>
  </si>
  <si>
    <t>Саратовская область, Саратов город, ул им Емлютина Д.В., 44а</t>
  </si>
  <si>
    <t>Саратовская область, Саратов город, Саратов город, ул им Емлютина Д.В., 44а</t>
  </si>
  <si>
    <t>АЛ205341</t>
  </si>
  <si>
    <t>Редькина Виктория Александровна</t>
  </si>
  <si>
    <t>17-64-0045234</t>
  </si>
  <si>
    <t>Саратовская обл, Вольский муниципальный район, село Николаевка</t>
  </si>
  <si>
    <t>Вольский муниципальный район</t>
  </si>
  <si>
    <t>село Николаевка</t>
  </si>
  <si>
    <t>Саратовская обл, село Николаевка</t>
  </si>
  <si>
    <t>АЛ207300</t>
  </si>
  <si>
    <t>Полянская Светлана Алексеевна</t>
  </si>
  <si>
    <t>21-64-0003979</t>
  </si>
  <si>
    <t>Саратовская область, Федоровский район, Мокроус рабочий поселок</t>
  </si>
  <si>
    <t>АЛ209716</t>
  </si>
  <si>
    <t>Уразова Альмира Руслановна</t>
  </si>
  <si>
    <t>22-64-0026278</t>
  </si>
  <si>
    <t>Саратовская область, Федоровский район, Еруслан село, ул Мирная, 5А</t>
  </si>
  <si>
    <t>АЛ211251</t>
  </si>
  <si>
    <t>Грешнова Мария Витальевна</t>
  </si>
  <si>
    <t>20-64-0043220</t>
  </si>
  <si>
    <t>АЛ260992</t>
  </si>
  <si>
    <t>Слугина Софья Алексеевна</t>
  </si>
  <si>
    <t>22-64-0039519</t>
  </si>
  <si>
    <t>АЛ261085</t>
  </si>
  <si>
    <t>Шумилина Виктория Сергеевна</t>
  </si>
  <si>
    <t>19-64-0026260</t>
  </si>
  <si>
    <t>Саратовская область, Не определено, Балаково город, ул Саратовское шоссе, 71А</t>
  </si>
  <si>
    <t>АЛ346801</t>
  </si>
  <si>
    <t>Сапрыкина Вера Ивановна</t>
  </si>
  <si>
    <t>22-64-0012154</t>
  </si>
  <si>
    <t>Саратовская область, Лысогорский район, Атаевка село</t>
  </si>
  <si>
    <t>Атаевка село</t>
  </si>
  <si>
    <t>АЛ461409</t>
  </si>
  <si>
    <t>Гусельникова Ольга Денисовна</t>
  </si>
  <si>
    <t>21-64-0017398</t>
  </si>
  <si>
    <t>Саратовская область, Лысогорский район, Лысые Горы рабочий поселок, ул Песчаная, 15</t>
  </si>
  <si>
    <t>АЛ461411</t>
  </si>
  <si>
    <t>Кочнова Виктория Алексеевна</t>
  </si>
  <si>
    <t>23-64-0006816</t>
  </si>
  <si>
    <t>Саратовская область, Не определено, Вольск город, ул Красногвардейская, 37/39</t>
  </si>
  <si>
    <t>АЛ521467</t>
  </si>
  <si>
    <t>Абдурахманова Амина Азаматовна</t>
  </si>
  <si>
    <t>19-64-0008116</t>
  </si>
  <si>
    <t>Саратовская область, Питерский район, Новотулка село, ул Чапаева, 41</t>
  </si>
  <si>
    <t>Новотулка село</t>
  </si>
  <si>
    <t>АЛ529075</t>
  </si>
  <si>
    <t>Жигальцева Дарья Васильевна</t>
  </si>
  <si>
    <t>22-64-0012027</t>
  </si>
  <si>
    <t>Саратовская область, Не определено, Энгельс город, ул Кирова, 16</t>
  </si>
  <si>
    <t>АЛ632381</t>
  </si>
  <si>
    <t>Кузнецова Диана Вячеславовна</t>
  </si>
  <si>
    <t>22-64-0011997</t>
  </si>
  <si>
    <t>Саратовская область, Не определено, Энгельс город, ул Интернациональная, 2</t>
  </si>
  <si>
    <t>АЛ632395</t>
  </si>
  <si>
    <t>Удодов Дмитрий Олегович</t>
  </si>
  <si>
    <t>23-64-0021482</t>
  </si>
  <si>
    <t>АК830987</t>
  </si>
  <si>
    <t>Кузнецов Никита Сергеевич</t>
  </si>
  <si>
    <t>18-64-0009833</t>
  </si>
  <si>
    <t>Саратовская область, Саратов город, ул Мира, 29А</t>
  </si>
  <si>
    <t>Саратовская область, Саратов город, Саратов город, ул Мира, 29А</t>
  </si>
  <si>
    <t>АЛ095234</t>
  </si>
  <si>
    <t>Харланов Иван Алексеевич</t>
  </si>
  <si>
    <t>23-64-0023496</t>
  </si>
  <si>
    <t>АЛ202931</t>
  </si>
  <si>
    <t>Пудиков Артём Викторович</t>
  </si>
  <si>
    <t>23-64-0014456</t>
  </si>
  <si>
    <t>Саратовская область, Не определено, Балаково город, ул Саратовское шоссе, 91</t>
  </si>
  <si>
    <t>АК619080</t>
  </si>
  <si>
    <t>Доронкин Алексей Юрьевич</t>
  </si>
  <si>
    <t>23-64-0009141</t>
  </si>
  <si>
    <t>АК644816</t>
  </si>
  <si>
    <t>Япрынцев Роман Константинович</t>
  </si>
  <si>
    <t>23-64-0021899</t>
  </si>
  <si>
    <t>Саратовская область, Не определено, Энгельс город, Сазанский проезд, 6</t>
  </si>
  <si>
    <t>АК830984</t>
  </si>
  <si>
    <t>Дадатченко Владимир Алексеевич</t>
  </si>
  <si>
    <t>23-64-0021784</t>
  </si>
  <si>
    <t>АК849038</t>
  </si>
  <si>
    <t>Алиев Тимур Николаевич</t>
  </si>
  <si>
    <t>23-64-0007270</t>
  </si>
  <si>
    <t>Саратовская область, Не определено, Пугачев город, ул 1-я Заводская, 4</t>
  </si>
  <si>
    <t>АК882884</t>
  </si>
  <si>
    <t>Плетухин Иван Александрович</t>
  </si>
  <si>
    <t>18-64-0033324</t>
  </si>
  <si>
    <t>Саратовская область, Не определено, Пугачев город, поселок Емельяновский, 31</t>
  </si>
  <si>
    <t>АК882907</t>
  </si>
  <si>
    <t>Гильд Дмитрий Алексеевич</t>
  </si>
  <si>
    <t>21-64-0006500</t>
  </si>
  <si>
    <t>Саратовская область, Ровенский район, Владимирский поселок</t>
  </si>
  <si>
    <t>АК907247</t>
  </si>
  <si>
    <t>Холопов Матвей Евгеньевич</t>
  </si>
  <si>
    <t>21-64-0006182</t>
  </si>
  <si>
    <t>АК907248</t>
  </si>
  <si>
    <t>Столяров Дмитрий Александрович</t>
  </si>
  <si>
    <t>16-64-0008056</t>
  </si>
  <si>
    <t>Саратовская обл, город Саратов, г Саратов, ул им Посадского</t>
  </si>
  <si>
    <t>АК973437</t>
  </si>
  <si>
    <t>Писаревский Дмитрий Александрович</t>
  </si>
  <si>
    <t>23-64-0020521</t>
  </si>
  <si>
    <t>Саратовская область, Саратов город, ул Украинская, 10</t>
  </si>
  <si>
    <t>Саратовская область, Саратов город, Саратов город, ул Украинская, 10</t>
  </si>
  <si>
    <t>АК973530</t>
  </si>
  <si>
    <t>Шарапов Кирилл Алексеевич</t>
  </si>
  <si>
    <t>19-64-0011927</t>
  </si>
  <si>
    <t>Саратовская область, Энгельсский район, Пробуждение поселок</t>
  </si>
  <si>
    <t>АК984711</t>
  </si>
  <si>
    <t>Шарапов Иван Алексеевич</t>
  </si>
  <si>
    <t>19-64-0011922</t>
  </si>
  <si>
    <t>АК984713</t>
  </si>
  <si>
    <t>Калин Данил Русланович</t>
  </si>
  <si>
    <t>21-64-0014552</t>
  </si>
  <si>
    <t>Саратовская область, Калининский район, Ахтуба село, ул Центральная</t>
  </si>
  <si>
    <t>АК991130</t>
  </si>
  <si>
    <t>Печерский Владислав Владимирович</t>
  </si>
  <si>
    <t>16-64-0042287</t>
  </si>
  <si>
    <t>Саратовская обл, Калининский муниципальный район, село Симоновка, ул Советская, 111</t>
  </si>
  <si>
    <t>село Симоновка</t>
  </si>
  <si>
    <t>Саратовская обл, село Симоновка, ул Советская, 111</t>
  </si>
  <si>
    <t>АК991133</t>
  </si>
  <si>
    <t>Тихонов Егор Вячеславович</t>
  </si>
  <si>
    <t>18-64-0018351</t>
  </si>
  <si>
    <t>Саратовская область, Саратов город, ул Усть-Курдюмская, 7а</t>
  </si>
  <si>
    <t>Саратовская область, Саратов город, Саратов город, ул Усть-Курдюмская, 7а</t>
  </si>
  <si>
    <t>АЛ050757</t>
  </si>
  <si>
    <t>Лазарев Дмитрий Игоревич</t>
  </si>
  <si>
    <t>18-64-0012224</t>
  </si>
  <si>
    <t>Саратовская область, Саратов город, ул Перспективная</t>
  </si>
  <si>
    <t>Саратовская область, Саратов город, Саратов город, ул Перспективная</t>
  </si>
  <si>
    <t>АЛ100606</t>
  </si>
  <si>
    <t>Поленок Андрей Андреевич</t>
  </si>
  <si>
    <t>16-64-0038959</t>
  </si>
  <si>
    <t>Саратовская область, Не определено, Энгельс город, ул Марины Расковой, 29</t>
  </si>
  <si>
    <t>АЛ142935</t>
  </si>
  <si>
    <t>Залюбовский Даниил Романович</t>
  </si>
  <si>
    <t>23-64-0020712</t>
  </si>
  <si>
    <t>Саратовская область, Саратов город, ул Офицерская, 8</t>
  </si>
  <si>
    <t>Саратовская область, Саратов город, Саратов город, ул Офицерская, 8</t>
  </si>
  <si>
    <t>АЛ192098</t>
  </si>
  <si>
    <t>Ефремов Михаил Викторович</t>
  </si>
  <si>
    <t>23-64-0023213</t>
  </si>
  <si>
    <t>АЛ202929</t>
  </si>
  <si>
    <t>Рагимов Захид Самирович</t>
  </si>
  <si>
    <t>23-64-0018942</t>
  </si>
  <si>
    <t>АЛ232138</t>
  </si>
  <si>
    <t>Бегишев Артём Алексеевич</t>
  </si>
  <si>
    <t>22-64-0037279</t>
  </si>
  <si>
    <t>АЛ256869</t>
  </si>
  <si>
    <t>Кузнецов Игнат Дмитриевич</t>
  </si>
  <si>
    <t>16-64-0042047</t>
  </si>
  <si>
    <t>Саратовская обл, Балашовский муниципальный район, г Балашов, ул Крайняя, 27</t>
  </si>
  <si>
    <t>Саратовская обл, г Балашов, ул Крайняя, 27</t>
  </si>
  <si>
    <t>АЛ256870</t>
  </si>
  <si>
    <t>Лукьянов Андрей Александрович</t>
  </si>
  <si>
    <t>23-64-0009475</t>
  </si>
  <si>
    <t>Саратовская область, Не определено, Энгельс город, ул Студенческая, 183а</t>
  </si>
  <si>
    <t>АЛ263074</t>
  </si>
  <si>
    <t>Бекбулатов Руслан Рустамович</t>
  </si>
  <si>
    <t>22-64-0035313</t>
  </si>
  <si>
    <t>Саратовская область, Саратов город, ул Политехническая, 31/41</t>
  </si>
  <si>
    <t>Саратовская область, Саратов город, Саратов город, ул Политехническая, 31/41</t>
  </si>
  <si>
    <t>АЛ289397</t>
  </si>
  <si>
    <t>Сигизбаев Тимур Евгеньевич</t>
  </si>
  <si>
    <t>15-64-0031964</t>
  </si>
  <si>
    <t>Саратовская обл, Питерский муниципальный район, село Малый Узень</t>
  </si>
  <si>
    <t>село Малый Узень</t>
  </si>
  <si>
    <t>АЛ338649</t>
  </si>
  <si>
    <t>Ремнев Павел Александрович</t>
  </si>
  <si>
    <t>23-64-0015941</t>
  </si>
  <si>
    <t>Муниципальное образовательное учреждение "Средняя общеобразовательная школа село Елшанка Воскресенского района Саратовской области"</t>
  </si>
  <si>
    <t>АЛ375158</t>
  </si>
  <si>
    <t>Черняев Ярослав Юрьевич</t>
  </si>
  <si>
    <t>16-64-0004362</t>
  </si>
  <si>
    <t>Саратовская обл, Ртищевский муниципальный район, г Ртищево, ул Севастопольская, 47</t>
  </si>
  <si>
    <t>АЛ379041</t>
  </si>
  <si>
    <t>Белоножкин Андриан Глебович</t>
  </si>
  <si>
    <t>15-64-0060724</t>
  </si>
  <si>
    <t>АЛ383444</t>
  </si>
  <si>
    <t>Сухоребрик Михаил Васильевич</t>
  </si>
  <si>
    <t>23-64-0021529</t>
  </si>
  <si>
    <t>Саратовская область, Марксовский район, Звонаревка село</t>
  </si>
  <si>
    <t>Звонаревка село</t>
  </si>
  <si>
    <t>АЛ401445</t>
  </si>
  <si>
    <t>Белобородов Александр Алексеевич</t>
  </si>
  <si>
    <t>17-64-0023698</t>
  </si>
  <si>
    <t>Муниципальное бюджетное учреждение дополнительного образования "Детско-юношеская спортивная школа ЗАТО Шиханы"</t>
  </si>
  <si>
    <t>Саратовская область, Шиханы город</t>
  </si>
  <si>
    <t>Саратовская область, Шиханы город, Шиханы город</t>
  </si>
  <si>
    <t>АЛ440428</t>
  </si>
  <si>
    <t>Головинов Роман Дмитриевич</t>
  </si>
  <si>
    <t>15-64-0024090</t>
  </si>
  <si>
    <t>Саратовская обл, Татищевский муниципальный район, ст Курдюм, ул Школьная</t>
  </si>
  <si>
    <t>АЛ645931</t>
  </si>
  <si>
    <t>Зверев Вячеслав Константинович</t>
  </si>
  <si>
    <t>20-64-0028900</t>
  </si>
  <si>
    <t>Саратовская область, Не определено, Вольск город, ул Саратовская</t>
  </si>
  <si>
    <t>АЛ786292</t>
  </si>
  <si>
    <t>Герасичкина Валерия Алексеевна</t>
  </si>
  <si>
    <t>17-64-0023316</t>
  </si>
  <si>
    <t>Саратовская область, Советский муниципальный район, рп Советское, ул Мельничная, 5а</t>
  </si>
  <si>
    <t>Советский муниципальный район</t>
  </si>
  <si>
    <t>рп Советское</t>
  </si>
  <si>
    <t>Саратовская область, рп Советское, ул Мельничная, 5а</t>
  </si>
  <si>
    <t>АК819303</t>
  </si>
  <si>
    <t>Штейнгауэр Кристина Олеговна</t>
  </si>
  <si>
    <t>21-64-0007282</t>
  </si>
  <si>
    <t>АК907180</t>
  </si>
  <si>
    <t>Емелина Ангелина Ивановна</t>
  </si>
  <si>
    <t>22-64-0014681</t>
  </si>
  <si>
    <t>АЛ080842</t>
  </si>
  <si>
    <t>Молодцова Анастасия Александровна</t>
  </si>
  <si>
    <t>21-64-0038702</t>
  </si>
  <si>
    <t>Саратовская область, Саратов город, проезд Тульский 1-й, 10</t>
  </si>
  <si>
    <t>Саратовская область, Саратов город, Саратов город, проезд Тульский 1-й, 10</t>
  </si>
  <si>
    <t>АЛ261024</t>
  </si>
  <si>
    <t>Слепова Ангелина Виктровна</t>
  </si>
  <si>
    <t>20-64-0043147</t>
  </si>
  <si>
    <t>АЛ328519</t>
  </si>
  <si>
    <t>Николаева Ирина Афольфовна</t>
  </si>
  <si>
    <t>17-64-0018284</t>
  </si>
  <si>
    <t>Саратовская область, Ивантеевский муниципальный район, поселок Знаменский, ул Набережная</t>
  </si>
  <si>
    <t>поселок Знаменский</t>
  </si>
  <si>
    <t>Саратовская область, поселок Знаменский, ул Набережная</t>
  </si>
  <si>
    <t>АЛ329168</t>
  </si>
  <si>
    <t>Иванова Виктория Алексеевна</t>
  </si>
  <si>
    <t>15-64-0013579</t>
  </si>
  <si>
    <t>АЛ424216</t>
  </si>
  <si>
    <t>Гасанова Дыльбар Рустамовна</t>
  </si>
  <si>
    <t>15-64-0023361</t>
  </si>
  <si>
    <t>Саратовская обл, Татищевский муниципальный район, село Большая Федоровка, ул Новая</t>
  </si>
  <si>
    <t>село Большая Федоровка</t>
  </si>
  <si>
    <t>АЛ593333</t>
  </si>
  <si>
    <t>Зимин Григорий Дмитриевич</t>
  </si>
  <si>
    <t>22-64-0022824</t>
  </si>
  <si>
    <t>АЛ402287</t>
  </si>
  <si>
    <t>Панков Даниил Валентинович</t>
  </si>
  <si>
    <t>21-64-0023748</t>
  </si>
  <si>
    <t>Саратовская область, Саратов город, ул Дома 8 Марта</t>
  </si>
  <si>
    <t>Саратовская область, Саратов город, Саратов город, ул Дома 8 Марта</t>
  </si>
  <si>
    <t>АЛ196409</t>
  </si>
  <si>
    <t>Скубаков Артём Гарьевич</t>
  </si>
  <si>
    <t>15-64-0056004</t>
  </si>
  <si>
    <t>Саратовская обл, Федоровский муниципальный район, рп Мокроус, ул Зеленая</t>
  </si>
  <si>
    <t>АЛ331870</t>
  </si>
  <si>
    <t>Давлатов Некрус Абдумусамирович</t>
  </si>
  <si>
    <t>15-64-0046939</t>
  </si>
  <si>
    <t>АЛ331871</t>
  </si>
  <si>
    <t>Минаев Дмитрий Алексеевич</t>
  </si>
  <si>
    <t>21-64-0004005</t>
  </si>
  <si>
    <t>Саратовская область, Федоровский район, Мокроус рабочий поселок, Центральный пер</t>
  </si>
  <si>
    <t>АЛ331873</t>
  </si>
  <si>
    <t>Екимов Михаил Артемович</t>
  </si>
  <si>
    <t>19-64-0037334</t>
  </si>
  <si>
    <t>АЛ375489</t>
  </si>
  <si>
    <t>Ночевный Кирилл Андреевич</t>
  </si>
  <si>
    <t>21-64-0001868</t>
  </si>
  <si>
    <t>Саратовская область, Не определено, Энгельс город, ул Тельмана, 10</t>
  </si>
  <si>
    <t>АЛ376309</t>
  </si>
  <si>
    <t>Журлов Данил Александрович</t>
  </si>
  <si>
    <t>21-64-0031993</t>
  </si>
  <si>
    <t>Саратовская область, Не определено, Аткарск город, ул Жасминная</t>
  </si>
  <si>
    <t>АЛ376320</t>
  </si>
  <si>
    <t>Ловырёв Антон Алексеевич</t>
  </si>
  <si>
    <t>21-64-0021249</t>
  </si>
  <si>
    <t>Саратовская область, Саратовский район, Соколовый рабочий поселок, ул ДОС, 23</t>
  </si>
  <si>
    <t>АЛ402283</t>
  </si>
  <si>
    <t>Хащенко Марк Сергеевич</t>
  </si>
  <si>
    <t>18-64-0023715</t>
  </si>
  <si>
    <t>Муниципальное бюджетное образовательное учреждение дополнительного образования "Детско-юношеская спортивная школа  р.п. Самойловка Саратовской области"</t>
  </si>
  <si>
    <t>Саратовская область, Самойловский район, Самойловка рабочий поселок, ул Советская, 169</t>
  </si>
  <si>
    <t>Самойловка рабочий поселок</t>
  </si>
  <si>
    <t>АЛ453004</t>
  </si>
  <si>
    <t>Логинов Федор Викторович</t>
  </si>
  <si>
    <t>22-64-0040919</t>
  </si>
  <si>
    <t>АЛ496140</t>
  </si>
  <si>
    <t>Калинина Мария Алексеевна</t>
  </si>
  <si>
    <t>23-64-0020526</t>
  </si>
  <si>
    <t>Саратовская область, Саратов город, ул Загорная, 4</t>
  </si>
  <si>
    <t>Саратовская область, Саратов город, Саратов город, ул Загорная, 4</t>
  </si>
  <si>
    <t>АЛ198279</t>
  </si>
  <si>
    <t>Наталичева Дарья Дмитриевна</t>
  </si>
  <si>
    <t>22-64-0019743</t>
  </si>
  <si>
    <t>Саратовская область, Саратов город, ул Большая Садовая, 210</t>
  </si>
  <si>
    <t>Саратовская область, Саратов город, Саратов город, ул Большая Садовая, 210</t>
  </si>
  <si>
    <t>АЛ098573</t>
  </si>
  <si>
    <t>Каширина Полина Дмитриевна</t>
  </si>
  <si>
    <t>22-64-0040338</t>
  </si>
  <si>
    <t>Саратовская область, Саратов город, ул им Пономарева П.Т., 11/11</t>
  </si>
  <si>
    <t>Саратовская область, Саратов город, Саратов город, ул им Пономарева П.Т., 11/11</t>
  </si>
  <si>
    <t>АЛ186541</t>
  </si>
  <si>
    <t>Кондрашова Кристина Алексеевна</t>
  </si>
  <si>
    <t>16-64-0052453</t>
  </si>
  <si>
    <t xml:space="preserve">Саратовская обл, г Саратов, </t>
  </si>
  <si>
    <t>АЛ196859</t>
  </si>
  <si>
    <t>Мирзебалаева Диана Спартаковна</t>
  </si>
  <si>
    <t>16-64-0006028</t>
  </si>
  <si>
    <t>Саратовская область, Мокроус рабочий поселок, ул Совхозная</t>
  </si>
  <si>
    <t>Саратовская область, Мокроус рабочий поселок, Мокроус рабочий поселок, ул Совхозная</t>
  </si>
  <si>
    <t>АЛ332589</t>
  </si>
  <si>
    <t>Газарян Инеса Маратовна</t>
  </si>
  <si>
    <t>15-64-0060258</t>
  </si>
  <si>
    <t>АЛ332590</t>
  </si>
  <si>
    <t>Худина Мария Владиславовна</t>
  </si>
  <si>
    <t>23-64-0001132</t>
  </si>
  <si>
    <t>Саратовская область, Не определено, Энгельс город, Кольцевой проезд, 14</t>
  </si>
  <si>
    <t>АЛ334327</t>
  </si>
  <si>
    <t>Кармишина Дарья Александровна</t>
  </si>
  <si>
    <t>23-64-0008338</t>
  </si>
  <si>
    <t>Саратовская область, Не определено, Вольск город, ул Октябрьская, 191</t>
  </si>
  <si>
    <t>АЛ516110</t>
  </si>
  <si>
    <t>Гордов Евгений Сергеевич</t>
  </si>
  <si>
    <t>16-64-0002786</t>
  </si>
  <si>
    <t>Саратовская обл, Энгельсский муниципальный район, г Энгельс, мкр 2-й</t>
  </si>
  <si>
    <t>АК864651</t>
  </si>
  <si>
    <t>Желнов Вячеслав Юрьевич</t>
  </si>
  <si>
    <t>16-64-0001833</t>
  </si>
  <si>
    <t>Саратовская область, г Саратов, Саратов город, ул Вольская, 127/133</t>
  </si>
  <si>
    <t>АЛ050648</t>
  </si>
  <si>
    <t>Кукушкина Ольга Николаевна</t>
  </si>
  <si>
    <t>23-64-0025238</t>
  </si>
  <si>
    <t>Саратовская область, м.р-н Дергачевский, Дергачи рабочий поселок, ул Степная, 8</t>
  </si>
  <si>
    <t>м.р-н Дергачевский</t>
  </si>
  <si>
    <t>АЛ218696</t>
  </si>
  <si>
    <t>Мачнева Анна Сергеевна</t>
  </si>
  <si>
    <t>19-64-0012831</t>
  </si>
  <si>
    <t>Саратовская область, Балашовский район, Садовый поселок</t>
  </si>
  <si>
    <t>АЛ436600</t>
  </si>
  <si>
    <t>Хамраев Павел Александрович</t>
  </si>
  <si>
    <t>23-64-0024866</t>
  </si>
  <si>
    <t>Саратовская область, м.р-н Петровский, Петровск город, ул Безымянная, 26</t>
  </si>
  <si>
    <t>м.р-н Петровский</t>
  </si>
  <si>
    <t>Петровск город</t>
  </si>
  <si>
    <t>АЛ145959</t>
  </si>
  <si>
    <t>Кузьмин Данила Сергеевич</t>
  </si>
  <si>
    <t>22-64-0013988</t>
  </si>
  <si>
    <t>АЛ595490</t>
  </si>
  <si>
    <t>Захарова Юлия Романовна</t>
  </si>
  <si>
    <t>20-64-0010389</t>
  </si>
  <si>
    <t>АЛ263153</t>
  </si>
  <si>
    <t>Нурмухамбетова Эльвира Жексенгалиевна</t>
  </si>
  <si>
    <t>23-64-0025384</t>
  </si>
  <si>
    <t>Саратовская область, м.р-н Дергачевский, Дергачи рабочий поселок</t>
  </si>
  <si>
    <t>АЛ235820</t>
  </si>
  <si>
    <t>Тынников Василий Владимирович</t>
  </si>
  <si>
    <t>23-64-0024925</t>
  </si>
  <si>
    <t>Саратовская область, Советский район, Степное рабочий поселок, ул Советская, 49/1</t>
  </si>
  <si>
    <t>АЛ174214</t>
  </si>
  <si>
    <t>Талайков Сергей Геннадьевич</t>
  </si>
  <si>
    <t>17-64-0031308</t>
  </si>
  <si>
    <t>Саратовская область, м.р-н Базарно-Карабулакский, Базарный Карабулак рабочий поселок</t>
  </si>
  <si>
    <t>АЛ677592</t>
  </si>
  <si>
    <t>Михайлов Александр Геннадьевич</t>
  </si>
  <si>
    <t>23-64-0027314</t>
  </si>
  <si>
    <t>АЛ677597</t>
  </si>
  <si>
    <t>Гуменов Владимир Николаевич</t>
  </si>
  <si>
    <t>23-64-0022215</t>
  </si>
  <si>
    <t>АЛ713928</t>
  </si>
  <si>
    <t>Любко Матвей Витальевич</t>
  </si>
  <si>
    <t>18-64-0025397</t>
  </si>
  <si>
    <t>Саратовская область, Мокроус рабочий поселок</t>
  </si>
  <si>
    <t>Саратовская область, Мокроус рабочий поселок, Мокроус рабочий поселок</t>
  </si>
  <si>
    <t>АЛ810834</t>
  </si>
  <si>
    <t>Чекмарева Елена Вячеславовна</t>
  </si>
  <si>
    <t>21-64-0015546</t>
  </si>
  <si>
    <t>Саратовская область, Советский район, Степновское МО территория</t>
  </si>
  <si>
    <t>Степновское МО территория</t>
  </si>
  <si>
    <t>АК981203</t>
  </si>
  <si>
    <t>Рзаева Анастасия Анатольевна</t>
  </si>
  <si>
    <t>23-64-0026966</t>
  </si>
  <si>
    <t>Саратовская область, Красный Октябрь рабочий поселок</t>
  </si>
  <si>
    <t>Красный Октябрь рабочий поселок</t>
  </si>
  <si>
    <t>Саратовская область, Красный Октябрь рабочий поселок, Красный Октябрь рабочий поселок</t>
  </si>
  <si>
    <t>АЛ677585</t>
  </si>
  <si>
    <t>Болдырева Наталья Александровна</t>
  </si>
  <si>
    <t>23-64-0007806</t>
  </si>
  <si>
    <t>Саратовская область, Не определено, Энгельс город, ул Волоха, 2</t>
  </si>
  <si>
    <t>АК649214</t>
  </si>
  <si>
    <t>Ларина Ольга Викторовна</t>
  </si>
  <si>
    <t>22-64-0009197</t>
  </si>
  <si>
    <t>АЛ263242</t>
  </si>
  <si>
    <t>Литвиновская Наталья Анатольевна</t>
  </si>
  <si>
    <t>23-64-0027053</t>
  </si>
  <si>
    <t>Саратовская область, м.р-н Балаковский, Балаково город, ул Шевченко, 28</t>
  </si>
  <si>
    <t>АЛ905042</t>
  </si>
  <si>
    <t>Брагин Евгений Владимирович</t>
  </si>
  <si>
    <t>23-64-0010525</t>
  </si>
  <si>
    <t>Саратовская область, Не определено, Балаково город, ул Комсомольская, 41</t>
  </si>
  <si>
    <t>АК616670</t>
  </si>
  <si>
    <t>23-64-0022594</t>
  </si>
  <si>
    <t>Саратовская область, Марксовский район, Раскатово село, ул Мелиораторов, 54/1</t>
  </si>
  <si>
    <t>Раскатово село</t>
  </si>
  <si>
    <t>АЛ407654</t>
  </si>
  <si>
    <t>Дементьева Любовь Геннадьевна</t>
  </si>
  <si>
    <t>23-64-0026612</t>
  </si>
  <si>
    <t>Саратовская область, м.р-н Балаковский, Балаково город, ул Садовая, 72/2</t>
  </si>
  <si>
    <t>АЛ904644</t>
  </si>
  <si>
    <t>Белова Светлана Александровна</t>
  </si>
  <si>
    <t>20-64-0005136</t>
  </si>
  <si>
    <t>Саратовская область, Не определено, Балашов город, ул Пугачевская, 211</t>
  </si>
  <si>
    <t>АЛ869133</t>
  </si>
  <si>
    <t>Атласова Ольга Викторовна</t>
  </si>
  <si>
    <t>20-64-0005111</t>
  </si>
  <si>
    <t>Саратовская область, Не определено, Балашов город, ул Красина, 82</t>
  </si>
  <si>
    <t>АЛ869134</t>
  </si>
  <si>
    <t>Зайцева Галина Георгиевна</t>
  </si>
  <si>
    <t>23-64-0022175</t>
  </si>
  <si>
    <t>Саратовская область, Марксовский район, Раскатово село, ул Мелиораторов, 5</t>
  </si>
  <si>
    <t>АЛ409141</t>
  </si>
  <si>
    <t>Аксиньина Галина Васильевна</t>
  </si>
  <si>
    <t>23-64-0026605</t>
  </si>
  <si>
    <t>АЛ753190</t>
  </si>
  <si>
    <t>Кузяхметов Надим Маратович</t>
  </si>
  <si>
    <t>23-64-0008629</t>
  </si>
  <si>
    <t>Бронза</t>
  </si>
  <si>
    <t>АК651576</t>
  </si>
  <si>
    <t>Зимин Александр Дмитриевич</t>
  </si>
  <si>
    <t>23-64-0009210</t>
  </si>
  <si>
    <t>АК658941</t>
  </si>
  <si>
    <t>Елисеев Егор Андреевич</t>
  </si>
  <si>
    <t>23-64-0007292</t>
  </si>
  <si>
    <t>Саратовская область, Не определено, Пугачев город, ул Железнодорожная, 30/1</t>
  </si>
  <si>
    <t>АК667056</t>
  </si>
  <si>
    <t>Бишев Аман Эльдарович</t>
  </si>
  <si>
    <t>22-64-0025325</t>
  </si>
  <si>
    <t>Саратовская область, Не определено, Пугачев город, ул Ермощенко</t>
  </si>
  <si>
    <t>АК814864</t>
  </si>
  <si>
    <t>Потапов Кирилл Викторович</t>
  </si>
  <si>
    <t>22-64-0025385</t>
  </si>
  <si>
    <t>АК837492</t>
  </si>
  <si>
    <t>Кочергин Илья Даниилович</t>
  </si>
  <si>
    <t>22-64-0007186</t>
  </si>
  <si>
    <t>Саратовская область, Саратов город, ул им Зыбина П.М., 6</t>
  </si>
  <si>
    <t>Саратовская область, Саратов город, Саратов город, ул им Зыбина П.М., 6</t>
  </si>
  <si>
    <t>АК856846</t>
  </si>
  <si>
    <t>Одинцов Дмитрий Витальевич</t>
  </si>
  <si>
    <t>22-64-0015391</t>
  </si>
  <si>
    <t>Саратовская область, Саратов город, ул им Лисина С.П., 11</t>
  </si>
  <si>
    <t>Саратовская область, Саратов город, Саратов город, ул им Лисина С.П., 11</t>
  </si>
  <si>
    <t>АК856873</t>
  </si>
  <si>
    <t>Покатилов Тимофей Владиславович</t>
  </si>
  <si>
    <t>23-64-0017787</t>
  </si>
  <si>
    <t>Саратовская область, Не определено, Пугачев город, ул Хрущевская, 47</t>
  </si>
  <si>
    <t>АЛ031217</t>
  </si>
  <si>
    <t>Агасыбегов Ислам Натикович</t>
  </si>
  <si>
    <t>23-64-0017763</t>
  </si>
  <si>
    <t>Саратовская область, Не определено, Пугачев город, ул Пушкинская, 59</t>
  </si>
  <si>
    <t>АЛ031219</t>
  </si>
  <si>
    <t>Никитин Данил Иванович</t>
  </si>
  <si>
    <t>23-64-0020619</t>
  </si>
  <si>
    <t>АЛ042714</t>
  </si>
  <si>
    <t>Степанов Евгений Александрович</t>
  </si>
  <si>
    <t>22-64-0029613</t>
  </si>
  <si>
    <t>Саратовская область, Саратов город, 2-й Ямальский проезд, 4</t>
  </si>
  <si>
    <t>Саратовская область, Саратов город, Саратов город, 2-й Ямальский проезд, 4</t>
  </si>
  <si>
    <t>АЛ050753</t>
  </si>
  <si>
    <t>Семанин Ефим Витальевич</t>
  </si>
  <si>
    <t>23-64-0020649</t>
  </si>
  <si>
    <t>Саратовская область, Не определено, Пугачев город, Революционный пр-кт, 262/272</t>
  </si>
  <si>
    <t>АЛ077150</t>
  </si>
  <si>
    <t>Бондарь Тимофей Алексеевич</t>
  </si>
  <si>
    <t>23-64-0024568</t>
  </si>
  <si>
    <t>АЛ099807</t>
  </si>
  <si>
    <t>Игнатов Иван Олегович</t>
  </si>
  <si>
    <t>23-64-0003060</t>
  </si>
  <si>
    <t>Саратовская область, Новоузенский район, Радищево поселок</t>
  </si>
  <si>
    <t>Радищево поселок</t>
  </si>
  <si>
    <t>АЛ100580</t>
  </si>
  <si>
    <t>Зудин Мирон Михайлович</t>
  </si>
  <si>
    <t>22-64-0015602</t>
  </si>
  <si>
    <t>Саратовская область, Саратов город, ул им Осипова В.И.</t>
  </si>
  <si>
    <t>Саратовская область, Саратов город, Саратов город, ул им Осипова В.И.</t>
  </si>
  <si>
    <t>АЛ100598</t>
  </si>
  <si>
    <t>Зозуля Денис Алексеевич</t>
  </si>
  <si>
    <t>22-64-0015531</t>
  </si>
  <si>
    <t>Саратовская область, Саратов город, ул им Осипова В.И., 20</t>
  </si>
  <si>
    <t>Саратовская область, Саратов город, Саратов город, ул им Осипова В.И., 20</t>
  </si>
  <si>
    <t>АЛ100597</t>
  </si>
  <si>
    <t>Кальгин Егор Максимович</t>
  </si>
  <si>
    <t>22-64-0016048</t>
  </si>
  <si>
    <t>Саратовская область, Саратов город, ул им Тархова С.Ф., 43</t>
  </si>
  <si>
    <t>Саратовская область, Саратов город, Саратов город, ул им Тархова С.Ф., 43</t>
  </si>
  <si>
    <t>АЛ100746</t>
  </si>
  <si>
    <t>Кравцов Алексей Алексеевич</t>
  </si>
  <si>
    <t>22-64-0015586</t>
  </si>
  <si>
    <t>АЛ100747</t>
  </si>
  <si>
    <t>Шнаев Максад Айдарович</t>
  </si>
  <si>
    <t>22-64-0019471</t>
  </si>
  <si>
    <t>Саратовская область, Саратов город, ул им Гришаева В.И.</t>
  </si>
  <si>
    <t>Саратовская область, Саратов город, Саратов город, ул им Гришаева В.И.</t>
  </si>
  <si>
    <t>АЛ100751</t>
  </si>
  <si>
    <t>Никонов Максим Сергеевич</t>
  </si>
  <si>
    <t>23-64-0019566</t>
  </si>
  <si>
    <t>Саратовская область, Саратов город, проезд 2-й им Блинова Ф.А., 6</t>
  </si>
  <si>
    <t>Саратовская область, Саратов город, Саратов город, проезд 2-й им Блинова Ф.А., 6</t>
  </si>
  <si>
    <t>АЛ197823</t>
  </si>
  <si>
    <t>Спиридонов Кирилл Алексеевич</t>
  </si>
  <si>
    <t>23-64-0021254</t>
  </si>
  <si>
    <t>Саратовская область, Краснокутский район, Красный Кут город, ул Московская, 145</t>
  </si>
  <si>
    <t>АЛ216836</t>
  </si>
  <si>
    <t>Спирин Степан Владимирович</t>
  </si>
  <si>
    <t>22-64-0031276</t>
  </si>
  <si>
    <t>АЛ262204</t>
  </si>
  <si>
    <t>Кащеев Игнат Александрович</t>
  </si>
  <si>
    <t>23-64-0007600</t>
  </si>
  <si>
    <t>АЛ262214</t>
  </si>
  <si>
    <t>Карказов Владислав Сергеевич</t>
  </si>
  <si>
    <t>23-64-0019226</t>
  </si>
  <si>
    <t>Саратовская область, Саратов город, ул им Клочкова В.Г., 72</t>
  </si>
  <si>
    <t>Саратовская область, Саратов город, Саратов город, ул им Клочкова В.Г., 72</t>
  </si>
  <si>
    <t>АЛ262226</t>
  </si>
  <si>
    <t>Аветисян Артем Романович</t>
  </si>
  <si>
    <t>22-64-0012805</t>
  </si>
  <si>
    <t>Саратовская область, Не определено, Энгельс город, мкр. ДНТ Орфей, 96</t>
  </si>
  <si>
    <t>АЛ270568</t>
  </si>
  <si>
    <t>Бородин Александр Дмитриевич</t>
  </si>
  <si>
    <t>23-64-0016597</t>
  </si>
  <si>
    <t>Саратовская область, Саратов город, ул им Исаева Н.В., 24</t>
  </si>
  <si>
    <t>Саратовская область, Саратов город, Саратов город, ул им Исаева Н.В., 24</t>
  </si>
  <si>
    <t>АЛ306091</t>
  </si>
  <si>
    <t>Ежов Алексей Романович</t>
  </si>
  <si>
    <t>23-64-0020612</t>
  </si>
  <si>
    <t>Саратовская область, Не определено, Балаково город, ул Трнавская, 29</t>
  </si>
  <si>
    <t>АЛ333415</t>
  </si>
  <si>
    <t>Чистяков Сергей Александрович</t>
  </si>
  <si>
    <t>21-64-0024846</t>
  </si>
  <si>
    <t>АЛ468434</t>
  </si>
  <si>
    <t>Костин Илья Дмитриевич</t>
  </si>
  <si>
    <t>23-64-0014482</t>
  </si>
  <si>
    <t>Саратовская область, Саратов город, ул им Панченко К.П., 8</t>
  </si>
  <si>
    <t>Саратовская область, Саратов город, Саратов город, ул им Панченко К.П., 8</t>
  </si>
  <si>
    <t>АЛ516581</t>
  </si>
  <si>
    <t>Соколенко Леонид Артемович</t>
  </si>
  <si>
    <t>23-64-0019466</t>
  </si>
  <si>
    <t>Саратовская область, Не определено, Энгельс город, ул Студенческая, 68б</t>
  </si>
  <si>
    <t>АЛ546186</t>
  </si>
  <si>
    <t>Севостьянов Иван Павлович</t>
  </si>
  <si>
    <t>23-64-0005864</t>
  </si>
  <si>
    <t>Саратовская область, Саратов город, ул им Оржевского В.И.</t>
  </si>
  <si>
    <t>Саратовская область, Саратов город, Саратов город, ул им Оржевского В.И.</t>
  </si>
  <si>
    <t>АЛ604456</t>
  </si>
  <si>
    <t>Башмаченков Мирослав Максимович</t>
  </si>
  <si>
    <t>23-64-0025017</t>
  </si>
  <si>
    <t>Саратовская область, Саратов город, ул им Еремина Б.Н.</t>
  </si>
  <si>
    <t>Саратовская область, Саратов город, Саратов город, ул им Еремина Б.Н.</t>
  </si>
  <si>
    <t>АЛ604463</t>
  </si>
  <si>
    <t>Катков Вадим Павлович</t>
  </si>
  <si>
    <t>22-64-0028376</t>
  </si>
  <si>
    <t>Саратовская область, Татищевский район, Мизино-Лапшиновка село, ул Школьная, 16</t>
  </si>
  <si>
    <t>АЛ644751</t>
  </si>
  <si>
    <t>Петрова Ксения Сергеевна</t>
  </si>
  <si>
    <t>23-64-0007955</t>
  </si>
  <si>
    <t>АК802325</t>
  </si>
  <si>
    <t>Абулкатинова Камила Кайратовна</t>
  </si>
  <si>
    <t>21-64-0018938</t>
  </si>
  <si>
    <t>АК856841</t>
  </si>
  <si>
    <t>Елисеева Евангелина Юрьевна</t>
  </si>
  <si>
    <t>23-64-0017818</t>
  </si>
  <si>
    <t>Саратовская область, Не определено, Пугачев город, ул Вольская</t>
  </si>
  <si>
    <t>АЛ031222</t>
  </si>
  <si>
    <t>Гурьянова Ангелина Александровна</t>
  </si>
  <si>
    <t>23-64-0009148</t>
  </si>
  <si>
    <t>Саратовская область, Не определено, Пугачев город, 1-й Лесозащитный пер</t>
  </si>
  <si>
    <t>АК651020</t>
  </si>
  <si>
    <t>Бубенцова Ева Романовна</t>
  </si>
  <si>
    <t>23-64-0009163</t>
  </si>
  <si>
    <t>Саратовская область, Не определено, Пугачев город, ул Карла Маркса, 64</t>
  </si>
  <si>
    <t>АК651030</t>
  </si>
  <si>
    <t>Шумилина Анна Васильевна</t>
  </si>
  <si>
    <t>23-64-0007337</t>
  </si>
  <si>
    <t>АК671471</t>
  </si>
  <si>
    <t>Мазепова Софья Андреевна</t>
  </si>
  <si>
    <t>23-64-0007406</t>
  </si>
  <si>
    <t>Саратовская область, Не определено, Пугачев город, ул Вокзальная</t>
  </si>
  <si>
    <t>АК671472</t>
  </si>
  <si>
    <t>Кувшинова Елена Константиновна</t>
  </si>
  <si>
    <t>23-64-0008422</t>
  </si>
  <si>
    <t>АК802320</t>
  </si>
  <si>
    <t>Тимохина Ульяна Алексеевна</t>
  </si>
  <si>
    <t>23-64-0008239</t>
  </si>
  <si>
    <t>Саратовская область, Не определено, Энгельс город, ул Некрасова, 8</t>
  </si>
  <si>
    <t>АК802322</t>
  </si>
  <si>
    <t>Катанаенкова Александра Дмитриевна</t>
  </si>
  <si>
    <t>23-64-0008866</t>
  </si>
  <si>
    <t>АК802326</t>
  </si>
  <si>
    <t>Алексеева Дарья Александровна</t>
  </si>
  <si>
    <t>22-64-0026195</t>
  </si>
  <si>
    <t>Саратовская область, Не определено, Пугачев город, ул Ермощенко, 187/1</t>
  </si>
  <si>
    <t>АК838701</t>
  </si>
  <si>
    <t>Чимарова Алиса Максимовна</t>
  </si>
  <si>
    <t>22-64-0024848</t>
  </si>
  <si>
    <t>Саратовская область, Не определено, Пугачев город, ул Кутякова, 53/1</t>
  </si>
  <si>
    <t>АК839137</t>
  </si>
  <si>
    <t>Леонтьева Мария Дмитриевна</t>
  </si>
  <si>
    <t>22-64-0007287</t>
  </si>
  <si>
    <t>АК856852</t>
  </si>
  <si>
    <t>Волкова Виктория Максимовна</t>
  </si>
  <si>
    <t>22-64-0021353</t>
  </si>
  <si>
    <t>Саратовская область, Саратов город, ул им Чернышевского Н.Г., 136</t>
  </si>
  <si>
    <t>Саратовская область, Саратов город, Саратов город, ул им Чернышевского Н.Г., 136</t>
  </si>
  <si>
    <t>АК866800</t>
  </si>
  <si>
    <t>Растрогина София Сергеевна</t>
  </si>
  <si>
    <t>23-64-0017775</t>
  </si>
  <si>
    <t>Саратовская область, Не определено, Пугачев город, ул Татарская, 14</t>
  </si>
  <si>
    <t>АЛ031218</t>
  </si>
  <si>
    <t>Занина Евгения Антоновна</t>
  </si>
  <si>
    <t>22-64-0023048</t>
  </si>
  <si>
    <t>Саратовская область, Михайловский поселок, Солнечный мкр</t>
  </si>
  <si>
    <t>Саратовская область, Михайловский поселок, Михайловский поселок, Солнечный мкр</t>
  </si>
  <si>
    <t>АЛ093852</t>
  </si>
  <si>
    <t>Малькова Полина Павловна</t>
  </si>
  <si>
    <t>23-64-0020601</t>
  </si>
  <si>
    <t>Саратовская область, Саратов город, ул им Академика Навашина С.Г., 6А, к.стр 1</t>
  </si>
  <si>
    <t>Саратовская область, Саратов город, Саратов город, ул им Академика Навашина С.Г., 6А, к.стр 1</t>
  </si>
  <si>
    <t>АЛ100576</t>
  </si>
  <si>
    <t>Ерофеева Анастасия Александровна</t>
  </si>
  <si>
    <t>23-64-0020499</t>
  </si>
  <si>
    <t>АЛ100583</t>
  </si>
  <si>
    <t>Миронова Полина Сергеевна</t>
  </si>
  <si>
    <t>22-64-0015964</t>
  </si>
  <si>
    <t>Саратовская область, Саратов город, пр-кт им 50 лет Октября</t>
  </si>
  <si>
    <t>Саратовская область, Саратов город, Саратов город, пр-кт им 50 лет Октября</t>
  </si>
  <si>
    <t>АЛ100672</t>
  </si>
  <si>
    <t>Рахимова Ольга Робертовна</t>
  </si>
  <si>
    <t>22-64-0037517</t>
  </si>
  <si>
    <t>Саратовская область, Саратов город, ул Окольная 3-я, 5</t>
  </si>
  <si>
    <t>Саратовская область, Саратов город, Саратов город, ул Окольная 3-я, 5</t>
  </si>
  <si>
    <t>АЛ109246</t>
  </si>
  <si>
    <t>Брицина Александра Денисовна</t>
  </si>
  <si>
    <t>22-64-0001977</t>
  </si>
  <si>
    <t>Саратовская область, Светлый поселок, ул Коваленко, 7</t>
  </si>
  <si>
    <t>Саратовская область, Светлый поселок, Светлый поселок, ул Коваленко, 7</t>
  </si>
  <si>
    <t>АЛ185512</t>
  </si>
  <si>
    <t>Полхова Анфиса Алексеевна</t>
  </si>
  <si>
    <t>23-64-0019902</t>
  </si>
  <si>
    <t>Саратовская область, Саратов город, ул им Тархова С.Ф., 40</t>
  </si>
  <si>
    <t>Саратовская область, Саратов город, Саратов город, ул им Тархова С.Ф., 40</t>
  </si>
  <si>
    <t>АЛ197838</t>
  </si>
  <si>
    <t>Беликова Юлия Александровна</t>
  </si>
  <si>
    <t>22-64-0031679</t>
  </si>
  <si>
    <t>Саратовская область, Саратов город, ул Пролетарская</t>
  </si>
  <si>
    <t>Саратовская область, Саратов город, Саратов город, ул Пролетарская</t>
  </si>
  <si>
    <t>АЛ262198</t>
  </si>
  <si>
    <t>Гордиевич Александра Сергеевна</t>
  </si>
  <si>
    <t>23-64-0019219</t>
  </si>
  <si>
    <t>Саратовская область, Краснокутский район, Красный Кут город, Коммунистический пер, 21</t>
  </si>
  <si>
    <t>АЛ284967</t>
  </si>
  <si>
    <t>Бегоян Пати Багавдиновна</t>
  </si>
  <si>
    <t>23-64-0014365</t>
  </si>
  <si>
    <t>Саратовская область, Воскресенский район, Чардым село, ул Советская, 66</t>
  </si>
  <si>
    <t>Воскресенский район</t>
  </si>
  <si>
    <t>Чардым село</t>
  </si>
  <si>
    <t>АЛ375144</t>
  </si>
  <si>
    <t>Демина Василиса Юрьевна</t>
  </si>
  <si>
    <t>23-64-0016678</t>
  </si>
  <si>
    <t>Саратовская область, Не определено, Балаково город, ул Саратовское шоссе, 69/4</t>
  </si>
  <si>
    <t>АЛ407699</t>
  </si>
  <si>
    <t>Животенко Арина Александровна</t>
  </si>
  <si>
    <t>23-64-0025985</t>
  </si>
  <si>
    <t>АЛ436584</t>
  </si>
  <si>
    <t>Востриков Артём Александрович</t>
  </si>
  <si>
    <t>22-64-0020423</t>
  </si>
  <si>
    <t>Саратовская область, Саратов город, ул им Батавина П.Ф., 12</t>
  </si>
  <si>
    <t>Саратовская область, Саратов город, Саратов город, ул им Батавина П.Ф., 12</t>
  </si>
  <si>
    <t>АЛ516582</t>
  </si>
  <si>
    <t>Самофалова Яна Павловна</t>
  </si>
  <si>
    <t>23-64-0000487</t>
  </si>
  <si>
    <t>АЛ604458</t>
  </si>
  <si>
    <t>АЛ644847</t>
  </si>
  <si>
    <t>Детянцева Вероника Игоревна</t>
  </si>
  <si>
    <t>22-64-0029956</t>
  </si>
  <si>
    <t>Саратовская область, Татищевский район, Корсаковка село, ул Горная, 68</t>
  </si>
  <si>
    <t>АЛ644848</t>
  </si>
  <si>
    <t>Потапова Арина Витальевна</t>
  </si>
  <si>
    <t>22-64-0036067</t>
  </si>
  <si>
    <t>Саратовская область, Михайловский поселок</t>
  </si>
  <si>
    <t>Саратовская область, Михайловский поселок, Михайловский поселок</t>
  </si>
  <si>
    <t>АЛ857912</t>
  </si>
  <si>
    <t>Пиляк Георгий Владимирович</t>
  </si>
  <si>
    <t>20-64-0038970</t>
  </si>
  <si>
    <t>Саратовская область, Не определено, Энгельс город, ул Колотилова, 12</t>
  </si>
  <si>
    <t>АК644779</t>
  </si>
  <si>
    <t>Монахов Вадим Иванович</t>
  </si>
  <si>
    <t>22-64-0005373</t>
  </si>
  <si>
    <t>Саратовская область, Советский район, Любимово село, ул Школьная</t>
  </si>
  <si>
    <t>Любимово село</t>
  </si>
  <si>
    <t>АК813845</t>
  </si>
  <si>
    <t>Андросов Тимур Дмитриевич</t>
  </si>
  <si>
    <t>21-64-0001474</t>
  </si>
  <si>
    <t>Саратовская область, Не определено, Энгельс город, ул Одесская, 19/3</t>
  </si>
  <si>
    <t>АК855444</t>
  </si>
  <si>
    <t>Скиданов Иван Юрьевич</t>
  </si>
  <si>
    <t>21-64-0026784</t>
  </si>
  <si>
    <t>Муниципальное бюджетное образовательное учреждение дополнительного образования детей "Детско-юношеская спортивная школа" р.п.Озинки</t>
  </si>
  <si>
    <t>Саратовская область, Озинский район, Озинки рабочий поселок, ул Большевистская, 33</t>
  </si>
  <si>
    <t>Озинский район</t>
  </si>
  <si>
    <t>Озинки рабочий поселок</t>
  </si>
  <si>
    <t>АК859917</t>
  </si>
  <si>
    <t>Романчук Никита Александрович</t>
  </si>
  <si>
    <t>21-64-0026792</t>
  </si>
  <si>
    <t>Саратовская область, Озинский район, Озинки рабочий поселок, ул Базарная, 2а</t>
  </si>
  <si>
    <t>АК859916</t>
  </si>
  <si>
    <t>Лукьянов Максим Михайлович</t>
  </si>
  <si>
    <t>23-64-0016004</t>
  </si>
  <si>
    <t>АК898995</t>
  </si>
  <si>
    <t>Большаков Кирилл Максимович</t>
  </si>
  <si>
    <t>22-64-0010695</t>
  </si>
  <si>
    <t>Саратовская область, Не определено, Хвалынск город</t>
  </si>
  <si>
    <t>АК898998</t>
  </si>
  <si>
    <t>Федотов Данила Романович</t>
  </si>
  <si>
    <t>20-64-0027002</t>
  </si>
  <si>
    <t>Саратовская область, Саратов город, ул Вольская</t>
  </si>
  <si>
    <t>Саратовская область, Саратов город, Саратов город, ул Вольская</t>
  </si>
  <si>
    <t>АК973465</t>
  </si>
  <si>
    <t>Кузнецов Кирилл Александрович</t>
  </si>
  <si>
    <t>20-64-0027047</t>
  </si>
  <si>
    <t>Саратовская область, Саратов город, ул Тракторная, 17/29</t>
  </si>
  <si>
    <t>Саратовская область, Саратов город, Саратов город, ул Тракторная, 17/29</t>
  </si>
  <si>
    <t>АК973487</t>
  </si>
  <si>
    <t>Резаев Аристарх Александрович</t>
  </si>
  <si>
    <t>21-64-0016340</t>
  </si>
  <si>
    <t>АК973518</t>
  </si>
  <si>
    <t>Кудинов Данила Дмитриевич</t>
  </si>
  <si>
    <t>21-64-0008258</t>
  </si>
  <si>
    <t>АЛ050783</t>
  </si>
  <si>
    <t>Косов Богдан Владимирович</t>
  </si>
  <si>
    <t>21-64-0009941</t>
  </si>
  <si>
    <t>Саратовская область, Саратов город, ул им Тархова С.Ф., 45А</t>
  </si>
  <si>
    <t>Саратовская область, Саратов город, Саратов город, ул им Тархова С.Ф., 45А</t>
  </si>
  <si>
    <t>АЛ100648</t>
  </si>
  <si>
    <t>Гладких Арсений Владимирович</t>
  </si>
  <si>
    <t>20-64-0043567</t>
  </si>
  <si>
    <t>Саратовская область, Саратов город, ул Межовражная, 53</t>
  </si>
  <si>
    <t>Саратовская область, Саратов город, Саратов город, ул Межовражная, 53</t>
  </si>
  <si>
    <t>АЛ100666</t>
  </si>
  <si>
    <t>Ерин Александр Игоревич</t>
  </si>
  <si>
    <t>23-64-0024474</t>
  </si>
  <si>
    <t>Саратовская область, Краснопартизанский район, Горный рабочий поселок, ул Молодежная, 12/2</t>
  </si>
  <si>
    <t>АЛ106848</t>
  </si>
  <si>
    <t>Миронов Артём Александрович</t>
  </si>
  <si>
    <t>23-64-0019965</t>
  </si>
  <si>
    <t>Саратовская область, Не определено, Первый микрорайон, 46</t>
  </si>
  <si>
    <t>АЛ109478</t>
  </si>
  <si>
    <t>Курочкин Егор Романович</t>
  </si>
  <si>
    <t>20-64-0029331</t>
  </si>
  <si>
    <t>Саратовская область, Не определено, Энгельс город, ул Комсомольская, 103А</t>
  </si>
  <si>
    <t>АЛ139474</t>
  </si>
  <si>
    <t>Рачителев Матвей Юрьевич</t>
  </si>
  <si>
    <t>22-64-0010713</t>
  </si>
  <si>
    <t>Саратовская область, Не определено, Пугачев город, ул Сеницы, 57/75</t>
  </si>
  <si>
    <t>АЛ276201</t>
  </si>
  <si>
    <t>Пуховой Вадим Владимирович</t>
  </si>
  <si>
    <t>20-64-0028011</t>
  </si>
  <si>
    <t>АЛ328940</t>
  </si>
  <si>
    <t>Рамазанов Рамазан Гададович</t>
  </si>
  <si>
    <t>21-64-0001047</t>
  </si>
  <si>
    <t>АЛ412277</t>
  </si>
  <si>
    <t>Хасанов Рустам Русланович</t>
  </si>
  <si>
    <t>23-64-0025675</t>
  </si>
  <si>
    <t>АЛ422065</t>
  </si>
  <si>
    <t>Маслов Александр Евгеньевич</t>
  </si>
  <si>
    <t>21-64-0014118</t>
  </si>
  <si>
    <t>Саратовская область, Не определено, Энгельс город, ул Тельмана, 18</t>
  </si>
  <si>
    <t>АЛ520008</t>
  </si>
  <si>
    <t>Октаев Григорий Иванович</t>
  </si>
  <si>
    <t>23-64-0018591</t>
  </si>
  <si>
    <t>АЛ546166</t>
  </si>
  <si>
    <t>Нефёдов Владислав Александрович</t>
  </si>
  <si>
    <t>20-64-0039813</t>
  </si>
  <si>
    <t>Саратовская область, Не определено, Ртищево город, ул Чернышевского</t>
  </si>
  <si>
    <t>АЛ610464</t>
  </si>
  <si>
    <t>Доронин Денис Тимурович</t>
  </si>
  <si>
    <t>20-64-0004554</t>
  </si>
  <si>
    <t>Саратовская область, Не определено, Вольск город, ул Волгоградская, 48А</t>
  </si>
  <si>
    <t>АЛ616485</t>
  </si>
  <si>
    <t>Швабауэр Полина Антоновна</t>
  </si>
  <si>
    <t>23-64-0021817</t>
  </si>
  <si>
    <t>АК746893</t>
  </si>
  <si>
    <t>Земляная Елизавета Николаевна</t>
  </si>
  <si>
    <t>23-64-0019563</t>
  </si>
  <si>
    <t>АК849046</t>
  </si>
  <si>
    <t>Котельникова Виктория Алексеевна</t>
  </si>
  <si>
    <t>22-64-0042925</t>
  </si>
  <si>
    <t>АК899835</t>
  </si>
  <si>
    <t>Куликова Александра Сергеевна</t>
  </si>
  <si>
    <t>22-64-0041711</t>
  </si>
  <si>
    <t>АК899836</t>
  </si>
  <si>
    <t>Меджидова Риана Тимуровна</t>
  </si>
  <si>
    <t>21-64-0008926</t>
  </si>
  <si>
    <t>АК973472</t>
  </si>
  <si>
    <t>Туманян Карина Александровна</t>
  </si>
  <si>
    <t>20-64-0026801</t>
  </si>
  <si>
    <t>Саратовская область, Саратов город, ул им Посадского И.Н.</t>
  </si>
  <si>
    <t>Саратовская область, Саратов город, Саратов город, ул им Посадского И.Н.</t>
  </si>
  <si>
    <t>АК973479</t>
  </si>
  <si>
    <t>Юрченко Алёна Андреевна</t>
  </si>
  <si>
    <t>21-64-0011652</t>
  </si>
  <si>
    <t>Саратовская область, Саратов город, 2-й Магнитный проезд, 48</t>
  </si>
  <si>
    <t>Саратовская область, Саратов город, Саратов город, 2-й Магнитный проезд, 48</t>
  </si>
  <si>
    <t>АК973514</t>
  </si>
  <si>
    <t>Байтисова Карина Андреевна</t>
  </si>
  <si>
    <t>21-64-0008124</t>
  </si>
  <si>
    <t>АЛ050790</t>
  </si>
  <si>
    <t>Кузьмичева Анфиса Евгеньевна</t>
  </si>
  <si>
    <t>20-64-0032055</t>
  </si>
  <si>
    <t>Саратовская область, Саратов город, ул Хрустальная, 54</t>
  </si>
  <si>
    <t>Саратовская область, Саратов город, Саратов город, ул Хрустальная, 54</t>
  </si>
  <si>
    <t>АЛ050792</t>
  </si>
  <si>
    <t>Маркелова Мария Станиславовна</t>
  </si>
  <si>
    <t>22-64-0018812</t>
  </si>
  <si>
    <t>АЛ100453</t>
  </si>
  <si>
    <t>Бобкова Ирина Сергеевна</t>
  </si>
  <si>
    <t>23-64-0024399</t>
  </si>
  <si>
    <t>Саратовская область, Михайловский поселок, ул Весенняя, 18/1</t>
  </si>
  <si>
    <t>Саратовская область, Михайловский поселок, Михайловский поселок, ул Весенняя, 18/1</t>
  </si>
  <si>
    <t>АЛ106844</t>
  </si>
  <si>
    <t>Сидорова Елена Александровна</t>
  </si>
  <si>
    <t>23-64-0021054</t>
  </si>
  <si>
    <t>АЛ114482</t>
  </si>
  <si>
    <t>Паулкина Мария Александровна</t>
  </si>
  <si>
    <t>22-64-0012182</t>
  </si>
  <si>
    <t>Саратовская область, Краснокутский район, Красный Кут город, ул Пролетарская</t>
  </si>
  <si>
    <t>АЛ216470</t>
  </si>
  <si>
    <t>Лапа Ангелина Павловна</t>
  </si>
  <si>
    <t>22-64-0012184</t>
  </si>
  <si>
    <t>АЛ216473</t>
  </si>
  <si>
    <t>Алаева Валерия Дмитриевна</t>
  </si>
  <si>
    <t>22-64-0012191</t>
  </si>
  <si>
    <t>Саратовская область, Краснокутский район, Красный Кут город, тер. Плодосовхоз, 11/2</t>
  </si>
  <si>
    <t>АЛ216474</t>
  </si>
  <si>
    <t>Айтанова Амина Гайниденовна</t>
  </si>
  <si>
    <t>22-64-0012323</t>
  </si>
  <si>
    <t>Саратовская область, Саратов город, ул Шелковичная, 208</t>
  </si>
  <si>
    <t>Саратовская область, Саратов город, Саратов город, ул Шелковичная, 208</t>
  </si>
  <si>
    <t>АЛ216479</t>
  </si>
  <si>
    <t>Павленко Полина Ивановна</t>
  </si>
  <si>
    <t>20-64-0036434</t>
  </si>
  <si>
    <t>Саратовская область, Питерский район, Малый Узень село, ул 2-я Малоузенская, 1/1</t>
  </si>
  <si>
    <t>АЛ337508</t>
  </si>
  <si>
    <t>Болтушкина Евгения Васильевна</t>
  </si>
  <si>
    <t>20-64-0011723</t>
  </si>
  <si>
    <t>Саратовская область, Не определено, Аткарск город, ул Телефонная</t>
  </si>
  <si>
    <t>АЛ379631</t>
  </si>
  <si>
    <t>Мурашкинцева Полина Владимировна</t>
  </si>
  <si>
    <t>23-64-0025676</t>
  </si>
  <si>
    <t>АЛ422069</t>
  </si>
  <si>
    <t>Колибердина Варвара Алексеевна</t>
  </si>
  <si>
    <t>23-64-0006049</t>
  </si>
  <si>
    <t>Саратовская область, Не определено, Вольск город, ул Кольцова, 1а</t>
  </si>
  <si>
    <t>АЛ521573</t>
  </si>
  <si>
    <t>Бурчак Виктория Александровна</t>
  </si>
  <si>
    <t>23-64-0026758</t>
  </si>
  <si>
    <t>АЛ604331</t>
  </si>
  <si>
    <t>Ибрагимова Гюнель Эльшадовна</t>
  </si>
  <si>
    <t>20-64-0032619</t>
  </si>
  <si>
    <t>АЛ644840</t>
  </si>
  <si>
    <t>Караева Лидия Максимовна</t>
  </si>
  <si>
    <t>22-64-0031290</t>
  </si>
  <si>
    <t>Саратовская область, Саратов город, ул им Кузнецова Н.В.</t>
  </si>
  <si>
    <t>Саратовская область, Саратов город, Саратов город, ул им Кузнецова Н.В.</t>
  </si>
  <si>
    <t>АЛ745996</t>
  </si>
  <si>
    <t>Стегалкин Лев Васильевич</t>
  </si>
  <si>
    <t>18-64-0022442</t>
  </si>
  <si>
    <t>АК660094</t>
  </si>
  <si>
    <t>Баландин Владислав Николаевич</t>
  </si>
  <si>
    <t>18-64-0036563</t>
  </si>
  <si>
    <t>Саратовская область, Не определено, Энгельс-2 город, тер Мясокомбинат</t>
  </si>
  <si>
    <t>Энгельс-2 город</t>
  </si>
  <si>
    <t>АК669887</t>
  </si>
  <si>
    <t>Абдуллаев Алихан Шамилевич</t>
  </si>
  <si>
    <t>19-64-0040372</t>
  </si>
  <si>
    <t>Саратовская область, Советский район, Степное рабочий поселок, ул Димитрова, 37</t>
  </si>
  <si>
    <t>АК798828</t>
  </si>
  <si>
    <t>Рыжейкин Павел Александрович</t>
  </si>
  <si>
    <t>19-64-0033635</t>
  </si>
  <si>
    <t>Саратовская область, Советский район, Степное рабочий поселок, ул Суворова, 42</t>
  </si>
  <si>
    <t>АК798831</t>
  </si>
  <si>
    <t>Чумаченко Игорь Дмитриевич</t>
  </si>
  <si>
    <t>18-64-0029966</t>
  </si>
  <si>
    <t>Саратовская область, Саратов город, проезд Магнитный 2-й</t>
  </si>
  <si>
    <t>Саратовская область, Саратов город, Саратов город, проезд Магнитный 2-й</t>
  </si>
  <si>
    <t>АК973447</t>
  </si>
  <si>
    <t>Карих Роман Денисович</t>
  </si>
  <si>
    <t>19-64-0009250</t>
  </si>
  <si>
    <t>Саратовская область, Саратов город, им Пугачева Е.И. 1-й поселок</t>
  </si>
  <si>
    <t>им Пугачева Е.И. 1-й поселок</t>
  </si>
  <si>
    <t>АК973460</t>
  </si>
  <si>
    <t>Кузнецов Илья Антонович</t>
  </si>
  <si>
    <t>18-64-0030036</t>
  </si>
  <si>
    <t>АК973470</t>
  </si>
  <si>
    <t>Бандурко Павел Григорьевич</t>
  </si>
  <si>
    <t>19-64-0041831</t>
  </si>
  <si>
    <t>Саратовская область, Не определено, Энгельс город, ул Менделеева, 4</t>
  </si>
  <si>
    <t>АЛ008482</t>
  </si>
  <si>
    <t>Бердикенов Руслан Данатович</t>
  </si>
  <si>
    <t>19-64-0038029</t>
  </si>
  <si>
    <t>АЛ100621</t>
  </si>
  <si>
    <t>Малявин Алексей Андреевич</t>
  </si>
  <si>
    <t>18-64-0022708</t>
  </si>
  <si>
    <t>Саратовская область, Саратов город, проезд Высокий 1-й, 1</t>
  </si>
  <si>
    <t>АЛ100623</t>
  </si>
  <si>
    <t>Коршунов Егор Владимирович</t>
  </si>
  <si>
    <t>19-64-0019207</t>
  </si>
  <si>
    <t>Саратовская область, Новоузенский район, Новоузенск город, ул Цветкова, 3</t>
  </si>
  <si>
    <t>АЛ100715</t>
  </si>
  <si>
    <t>Савонин Никита Сергеевич</t>
  </si>
  <si>
    <t>23-64-0024722</t>
  </si>
  <si>
    <t>Саратовская область, Энгельсский район, Приволжский рабочий поселок, 1-й Беговой пр-д, 13</t>
  </si>
  <si>
    <t>АЛ125775</t>
  </si>
  <si>
    <t>Оськин Валерий Евгеньевич</t>
  </si>
  <si>
    <t>20-64-0000496</t>
  </si>
  <si>
    <t>АЛ169090</t>
  </si>
  <si>
    <t>Султанов Наталья Викторовна Руслан Маратович</t>
  </si>
  <si>
    <t>22-64-0034213</t>
  </si>
  <si>
    <t>Саратовская область, Федоровский район, Плес село, ул Школьная</t>
  </si>
  <si>
    <t>Плес село</t>
  </si>
  <si>
    <t>АЛ207836</t>
  </si>
  <si>
    <t>Дувакин Владимир Андреевич</t>
  </si>
  <si>
    <t>20-64-0008459</t>
  </si>
  <si>
    <t>Саратовская область, Саратов город, ул им Клочкова В.Г.</t>
  </si>
  <si>
    <t>Саратовская область, Саратов город, Саратов город, ул им Клочкова В.Г.</t>
  </si>
  <si>
    <t>АЛ235505</t>
  </si>
  <si>
    <t>Киримов Савелий Антонович</t>
  </si>
  <si>
    <t>20-64-0000371</t>
  </si>
  <si>
    <t>Саратовская область, Саратов город, ул Химическая, 1</t>
  </si>
  <si>
    <t>Саратовская область, Саратов город, Саратов город, ул Химическая, 1</t>
  </si>
  <si>
    <t>АЛ260957</t>
  </si>
  <si>
    <t>Зиновьев Денис Александрович</t>
  </si>
  <si>
    <t>20-64-0010643</t>
  </si>
  <si>
    <t>Саратовская область, Саратов город, 6-й Нагорный проезд</t>
  </si>
  <si>
    <t>Саратовская область, Саратов город, Саратов город, 6-й Нагорный проезд</t>
  </si>
  <si>
    <t>АЛ260958</t>
  </si>
  <si>
    <t>Музалевский Роман Павлович</t>
  </si>
  <si>
    <t>20-64-0000494</t>
  </si>
  <si>
    <t>Саратовская область, Саратов город, проезд Тульский 1-й</t>
  </si>
  <si>
    <t>Саратовская область, Саратов город, Саратов город, проезд Тульский 1-й</t>
  </si>
  <si>
    <t>АЛ260974</t>
  </si>
  <si>
    <t>Глушенко Михаил Денисович</t>
  </si>
  <si>
    <t>22-64-0020250</t>
  </si>
  <si>
    <t>Саратовская область, Саратов город, ул 7-я Нагорная, 6</t>
  </si>
  <si>
    <t>Саратовская область, Саратов город, Саратов город, ул 7-я Нагорная, 6</t>
  </si>
  <si>
    <t>АЛ261062</t>
  </si>
  <si>
    <t>Акопян Александр Григорьевич</t>
  </si>
  <si>
    <t>19-64-0029708</t>
  </si>
  <si>
    <t>Саратовская область, Саратов город, ул Крымская, 27</t>
  </si>
  <si>
    <t>Саратовская область, Саратов город, Саратов город, ул Крымская, 27</t>
  </si>
  <si>
    <t>АЛ277847</t>
  </si>
  <si>
    <t>Рыжков Артём Сергеевич</t>
  </si>
  <si>
    <t>19-64-0014501</t>
  </si>
  <si>
    <t>Саратовская область, Ивантеевский район, Бартеневка село, ул Победы</t>
  </si>
  <si>
    <t>АЛ329766</t>
  </si>
  <si>
    <t>Веденин Глеб Вячеславович</t>
  </si>
  <si>
    <t>21-64-0035658</t>
  </si>
  <si>
    <t>АЛ382722</t>
  </si>
  <si>
    <t>Матвеев Илья Андреевич</t>
  </si>
  <si>
    <t>18-64-0032794</t>
  </si>
  <si>
    <t>Саратовская область, Не определено, Ивановка село, ул Зеленая</t>
  </si>
  <si>
    <t>АЛ382724</t>
  </si>
  <si>
    <t>Рассыльнов Максим Николаевич</t>
  </si>
  <si>
    <t>21-64-0035809</t>
  </si>
  <si>
    <t>Саратовская область, Не определено, Хвалынск город, ул Советская, 228</t>
  </si>
  <si>
    <t>АЛ382726</t>
  </si>
  <si>
    <t>Ревенко Пётр Алексеевич</t>
  </si>
  <si>
    <t>19-33-0017039</t>
  </si>
  <si>
    <t>Владимирская область, Владимир город, ул Фатьянова, 4</t>
  </si>
  <si>
    <t>Владимирская область</t>
  </si>
  <si>
    <t>Владимир город</t>
  </si>
  <si>
    <t>Владимирская область, Владимир город, Владимир город, ул Фатьянова, 4</t>
  </si>
  <si>
    <t>АЛ425998</t>
  </si>
  <si>
    <t>Богатов Роман Алексеевич</t>
  </si>
  <si>
    <t>21-64-0024771</t>
  </si>
  <si>
    <t>Саратовская область, Лысогорский район, Лысые Горы рабочий поселок, ул Олимпийская, 1</t>
  </si>
  <si>
    <t>АЛ461638</t>
  </si>
  <si>
    <t>Кошелев Андрей Романович</t>
  </si>
  <si>
    <t>21-64-0028501</t>
  </si>
  <si>
    <t>Саратовская область, Лысогорский район, Лысые Горы рабочий поселок</t>
  </si>
  <si>
    <t>АЛ461641</t>
  </si>
  <si>
    <t>Тронин Даниил Максимович</t>
  </si>
  <si>
    <t>23-64-0010286</t>
  </si>
  <si>
    <t>АЛ461642</t>
  </si>
  <si>
    <t>Корчагин Артём Дмитриевич</t>
  </si>
  <si>
    <t>20-64-0001917</t>
  </si>
  <si>
    <t>Саратовская область, Не определено, Энгельс город, ул Тельмана, 3а</t>
  </si>
  <si>
    <t>АЛ519991</t>
  </si>
  <si>
    <t>Стрекнев Иван Антонович</t>
  </si>
  <si>
    <t>20-64-0043265</t>
  </si>
  <si>
    <t>Саратовская область, Не определено, Балаково город, ул Проспект Героев, 7</t>
  </si>
  <si>
    <t>АЛ533886</t>
  </si>
  <si>
    <t>Сысоев Кирилл</t>
  </si>
  <si>
    <t>19-64-0023680</t>
  </si>
  <si>
    <t>Саратовская область, Не определено, Ртищево город, ул Алексея Громова, 98</t>
  </si>
  <si>
    <t>АЛ613700</t>
  </si>
  <si>
    <t>Жиналеева Марьям Амангельдыева</t>
  </si>
  <si>
    <t>23-64-0020887</t>
  </si>
  <si>
    <t>Саратовская область, Советский район, Степное рабочий поселок, ул Рабочая</t>
  </si>
  <si>
    <t>АК746339</t>
  </si>
  <si>
    <t>Скрипникова Дарья Александровна</t>
  </si>
  <si>
    <t>23-64-0013903</t>
  </si>
  <si>
    <t>АК811006</t>
  </si>
  <si>
    <t>Карпушенко Софья Андреевна</t>
  </si>
  <si>
    <t>19-64-0040616</t>
  </si>
  <si>
    <t>Саратовская область, Энгельсский район, имени Карла Маркса поселок, ул Солнечная, 24</t>
  </si>
  <si>
    <t>АК900626</t>
  </si>
  <si>
    <t>Вагина Дарья Николаевна</t>
  </si>
  <si>
    <t>21-64-0014923</t>
  </si>
  <si>
    <t>Саратовская область, Калининский район, Симоновка село, ул Советская, 153</t>
  </si>
  <si>
    <t>АК961102</t>
  </si>
  <si>
    <t>Маркелова Диана Сергеевна</t>
  </si>
  <si>
    <t>22-64-0032321</t>
  </si>
  <si>
    <t>Саратовская область, Саратов город, ул им Е.Ф. Григорьева, 23/27</t>
  </si>
  <si>
    <t>Саратовская область, Саратов город, Саратов город, ул им Е.Ф. Григорьева, 23/27</t>
  </si>
  <si>
    <t>АК973533</t>
  </si>
  <si>
    <t>Корнилова Виктория Максимовна</t>
  </si>
  <si>
    <t>19-64-0041028</t>
  </si>
  <si>
    <t>Саратовская область, Саратов город, ул Малая Горная, 49</t>
  </si>
  <si>
    <t>Саратовская область, Саратов город, Саратов город, ул Малая Горная, 49</t>
  </si>
  <si>
    <t>АЛ050827</t>
  </si>
  <si>
    <t>Мальцева Алёна Максимовна</t>
  </si>
  <si>
    <t>18-64-0031645</t>
  </si>
  <si>
    <t>АЛ100608</t>
  </si>
  <si>
    <t>Ерхова София Владимировна</t>
  </si>
  <si>
    <t>22-64-0017959</t>
  </si>
  <si>
    <t>Саратовская область, Саратов город, ул Высокая, 18</t>
  </si>
  <si>
    <t>Саратовская область, Саратов город, Саратов город, ул Высокая, 18</t>
  </si>
  <si>
    <t>АЛ100669</t>
  </si>
  <si>
    <t>Никогосян Арианна Вардановна</t>
  </si>
  <si>
    <t>18-64-0029265</t>
  </si>
  <si>
    <t>Саратовская область, Саратов город, ул им Жуковского Н.Е., 16а</t>
  </si>
  <si>
    <t>Саратовская область, Саратов город, Саратов город, ул им Жуковского Н.Е., 16а</t>
  </si>
  <si>
    <t>АЛ100736</t>
  </si>
  <si>
    <t>Бакшаева София Николаевна</t>
  </si>
  <si>
    <t>21-64-0001944</t>
  </si>
  <si>
    <t>Саратовская область, Не определено, Энгельс город, пр-кт Строителей, 16</t>
  </si>
  <si>
    <t>АЛ169080</t>
  </si>
  <si>
    <t>Васильева Юлия Игоревна</t>
  </si>
  <si>
    <t>19-64-0043325</t>
  </si>
  <si>
    <t>АЛ169084</t>
  </si>
  <si>
    <t>Мальцева Ксения Сергеевна</t>
  </si>
  <si>
    <t>19-64-0041718</t>
  </si>
  <si>
    <t>АЛ169088</t>
  </si>
  <si>
    <t>Борисова Ангелина Константиновна</t>
  </si>
  <si>
    <t>23-64-0023352</t>
  </si>
  <si>
    <t>Саратовская область, Не определено, Энгельс город, ул Коммуны, 33</t>
  </si>
  <si>
    <t>АЛ202236</t>
  </si>
  <si>
    <t>Галкина Софья Витальевна</t>
  </si>
  <si>
    <t>21-64-0019796</t>
  </si>
  <si>
    <t>Саратовская область, Балашовский район, Родничок село, ул Коммунистическая, 53</t>
  </si>
  <si>
    <t>АЛ352073</t>
  </si>
  <si>
    <t>Тимашова Диана Дмитриевна</t>
  </si>
  <si>
    <t>18-64-0005905</t>
  </si>
  <si>
    <t>Саратовская область, Воскресенский район, Чардым село</t>
  </si>
  <si>
    <t>АЛ375187</t>
  </si>
  <si>
    <t>Капцова Эвелина Витальевна</t>
  </si>
  <si>
    <t>23-64-0025678</t>
  </si>
  <si>
    <t>АЛ422092</t>
  </si>
  <si>
    <t>Камышанская Анжелика Романовна</t>
  </si>
  <si>
    <t>18-64-0026368</t>
  </si>
  <si>
    <t>Саратовская область, Татищевский район, Вязовское МО сельское поселение</t>
  </si>
  <si>
    <t>Вязовское МО сельское поселение</t>
  </si>
  <si>
    <t>АЛ429687</t>
  </si>
  <si>
    <t>Павлюк Юлия Александровна</t>
  </si>
  <si>
    <t>21-64-0024257</t>
  </si>
  <si>
    <t>Саратовская область, Лысогорский район, Лысые Горы рабочий поселок, ул Садовая, 7</t>
  </si>
  <si>
    <t>АЛ461446</t>
  </si>
  <si>
    <t>Быкова Марина Александровна</t>
  </si>
  <si>
    <t>18-64-0040238</t>
  </si>
  <si>
    <t>АЛ534075</t>
  </si>
  <si>
    <t>Кузьмин Артём Павлович</t>
  </si>
  <si>
    <t>21-64-0018760</t>
  </si>
  <si>
    <t>АК846212</t>
  </si>
  <si>
    <t>Хасанов Ибрагим Туркович</t>
  </si>
  <si>
    <t>19-64-0039277</t>
  </si>
  <si>
    <t>Саратовская область, Ровенский район, Луговское село, ул Рабочая, 9/1</t>
  </si>
  <si>
    <t>Луговское село</t>
  </si>
  <si>
    <t>АК864445</t>
  </si>
  <si>
    <t>Штыр Илья Владимирович</t>
  </si>
  <si>
    <t>19-64-0039355</t>
  </si>
  <si>
    <t>Саратовская область, Ровенский район, Луговское село, ул Новая, 24/2</t>
  </si>
  <si>
    <t>АК864446</t>
  </si>
  <si>
    <t>Музалевский Иван Денисович</t>
  </si>
  <si>
    <t>23-64-0021029</t>
  </si>
  <si>
    <t>АК881399</t>
  </si>
  <si>
    <t>Коваленко Максим</t>
  </si>
  <si>
    <t>21-64-0007352</t>
  </si>
  <si>
    <t>Саратовская область, г Саратов</t>
  </si>
  <si>
    <t>Саратовская область, г Саратов, г Саратов</t>
  </si>
  <si>
    <t>АК907273</t>
  </si>
  <si>
    <t>Сухов Александр Иванович</t>
  </si>
  <si>
    <t>23-64-0022838</t>
  </si>
  <si>
    <t>Саратовская область, Калининский район, Калининск город, Поликлинический пер, 11</t>
  </si>
  <si>
    <t>АК967917</t>
  </si>
  <si>
    <t>Такаев Али Магомедович</t>
  </si>
  <si>
    <t>22-64-0018788</t>
  </si>
  <si>
    <t>Саратовская область, Саратов город, ул Вольская, 127/133</t>
  </si>
  <si>
    <t>Саратовская область, Саратов город, Саратов город, ул Вольская, 127/133</t>
  </si>
  <si>
    <t>АК973524</t>
  </si>
  <si>
    <t>Рыхлов Андрей Сергеевич</t>
  </si>
  <si>
    <t>23-64-0005573</t>
  </si>
  <si>
    <t>АЛ086432</t>
  </si>
  <si>
    <t>Латанов Виктор Сергеевич</t>
  </si>
  <si>
    <t>23-64-0023456</t>
  </si>
  <si>
    <t>Саратовская область, Не определено, Вольск город, ул Комсомольская, 189</t>
  </si>
  <si>
    <t>АЛ086443</t>
  </si>
  <si>
    <t>Холопов Иван Анатольевич</t>
  </si>
  <si>
    <t>19-64-0019209</t>
  </si>
  <si>
    <t>АЛ100613</t>
  </si>
  <si>
    <t>Семеров Илья Евгеньевич</t>
  </si>
  <si>
    <t>19-42-0064372</t>
  </si>
  <si>
    <t>Кемеровская область, Новокузнецк город, Куйбышевский район, пр-кт Курако</t>
  </si>
  <si>
    <t>Кемеровская область</t>
  </si>
  <si>
    <t>Новокузнецк город</t>
  </si>
  <si>
    <t>Куйбышевский район</t>
  </si>
  <si>
    <t>АЛ100625</t>
  </si>
  <si>
    <t>Греко-попов Владислав Борисович</t>
  </si>
  <si>
    <t>23-64-0020284</t>
  </si>
  <si>
    <t>Саратовская область, Саратов город, ул Техническая, 12</t>
  </si>
  <si>
    <t>Саратовская область, Саратов город, Саратов город, ул Техническая, 12</t>
  </si>
  <si>
    <t>АЛ193335</t>
  </si>
  <si>
    <t>Собачко Сергей Владимирович</t>
  </si>
  <si>
    <t>17-64-0045821</t>
  </si>
  <si>
    <t>Саратовская обл, Марксовский муниципальный район, село Семеновка</t>
  </si>
  <si>
    <t>Саратовская обл, село Семеновка</t>
  </si>
  <si>
    <t>АЛ207235</t>
  </si>
  <si>
    <t>Кудрявцев Артём Валентинович</t>
  </si>
  <si>
    <t>17-64-0045238</t>
  </si>
  <si>
    <t>АЛ207290</t>
  </si>
  <si>
    <t>Леженин Степан Владимирович</t>
  </si>
  <si>
    <t>19-64-0007791</t>
  </si>
  <si>
    <t>Саратовская область, Федоровский район, Морцы село, ул Мелиоративная, 23/1</t>
  </si>
  <si>
    <t>Морцы село</t>
  </si>
  <si>
    <t>АЛ210079</t>
  </si>
  <si>
    <t>Долженко Александр Пертович</t>
  </si>
  <si>
    <t>23-64-0013936</t>
  </si>
  <si>
    <t>Саратовская область, Федоровский район, Еруслан село</t>
  </si>
  <si>
    <t>АЛ211076</t>
  </si>
  <si>
    <t>Золотенко Ярослав Алексеевич</t>
  </si>
  <si>
    <t>22-64-0005131</t>
  </si>
  <si>
    <t>Саратовская область, Саратов город, ул Кавказская, 26</t>
  </si>
  <si>
    <t>Саратовская область, Саратов город, Саратов город, ул Кавказская, 26</t>
  </si>
  <si>
    <t>АЛ277865</t>
  </si>
  <si>
    <t>Черный Илья Константинович</t>
  </si>
  <si>
    <t>22-64-0004998</t>
  </si>
  <si>
    <t>Саратовская область, Саратов город, ул Кленовая, 7</t>
  </si>
  <si>
    <t>Саратовская область, Саратов город, Саратов город, ул Кленовая, 7</t>
  </si>
  <si>
    <t>АЛ277872</t>
  </si>
  <si>
    <t>Давыдов Виталий Владимирович</t>
  </si>
  <si>
    <t>23-64-0023120</t>
  </si>
  <si>
    <t>АЛ383546</t>
  </si>
  <si>
    <t>Тимин Дмитрий Алексеевич</t>
  </si>
  <si>
    <t>20-64-0007453</t>
  </si>
  <si>
    <t>Саратовская область, Лысогорский район, Лысые Горы рабочий поселок, ул Озерная</t>
  </si>
  <si>
    <t>АЛ461532</t>
  </si>
  <si>
    <t>Лазарев Иван Алексеевич</t>
  </si>
  <si>
    <t>21-64-0016928</t>
  </si>
  <si>
    <t>Саратовская область, Лысогорский район, Лысые Горы рабочий поселок, ул Железнодорожная, 37</t>
  </si>
  <si>
    <t>АЛ461534</t>
  </si>
  <si>
    <t>Скрипаль Артём Александрович</t>
  </si>
  <si>
    <t>19-64-0008335</t>
  </si>
  <si>
    <t>Саратовская область, Федоровский район, Мокроус рабочий поселок, ул Степная, 17</t>
  </si>
  <si>
    <t>АЛ487384</t>
  </si>
  <si>
    <t>Изотов Лев Николаевич</t>
  </si>
  <si>
    <t>23-64-0016743</t>
  </si>
  <si>
    <t>АЛ640593</t>
  </si>
  <si>
    <t>Тагиров Владимир Иванович</t>
  </si>
  <si>
    <t>16-64-0053169</t>
  </si>
  <si>
    <t>Саратовская обл, Татищевский муниципальный район, село Ягодная Поляна, ул Первомайская</t>
  </si>
  <si>
    <t>село Ягодная Поляна</t>
  </si>
  <si>
    <t>Саратовская обл, село Ягодная Поляна, ул Первомайская</t>
  </si>
  <si>
    <t>АЛ645374</t>
  </si>
  <si>
    <t>Терещенко Данил Аладдинович</t>
  </si>
  <si>
    <t>23-64-0026595</t>
  </si>
  <si>
    <t>АЛ657067</t>
  </si>
  <si>
    <t>Тагаев Илья Алексеевич</t>
  </si>
  <si>
    <t>23-64-0000183</t>
  </si>
  <si>
    <t>АЛ657145</t>
  </si>
  <si>
    <t>Джумагалиева Мира Сагындыковна</t>
  </si>
  <si>
    <t>19-64-0014631</t>
  </si>
  <si>
    <t>АК661033</t>
  </si>
  <si>
    <t>Алтухова Арина Игоревна</t>
  </si>
  <si>
    <t>21-64-0006009</t>
  </si>
  <si>
    <t>Саратовская область, Саратов город, Обуховский пер, 13/19</t>
  </si>
  <si>
    <t>Саратовская область, Саратов город, Саратов город, Обуховский пер, 13/19</t>
  </si>
  <si>
    <t>АК675959</t>
  </si>
  <si>
    <t>Зубрилина Виктория Максимовна</t>
  </si>
  <si>
    <t>16-64-0049420</t>
  </si>
  <si>
    <t>Саратовская область, Не определено, Энгельс город, ул Полиграфическая, 188</t>
  </si>
  <si>
    <t>АК831192</t>
  </si>
  <si>
    <t>Иванова Дарья Сергеевна</t>
  </si>
  <si>
    <t>23-64-0021957</t>
  </si>
  <si>
    <t>Саратовская область, Не определено, Энгельс город, ул Минская, 23</t>
  </si>
  <si>
    <t>АК831195</t>
  </si>
  <si>
    <t>Чичина Екатерина Дмитриевна</t>
  </si>
  <si>
    <t>23-64-0021247</t>
  </si>
  <si>
    <t>Саратовская область, Не определено, Вольск город, ул Ст.Разина, 98</t>
  </si>
  <si>
    <t>АК833517</t>
  </si>
  <si>
    <t>Соловьева Ирина Викторовна</t>
  </si>
  <si>
    <t>19-64-0041243</t>
  </si>
  <si>
    <t>АК900997</t>
  </si>
  <si>
    <t>Свежинская Елизавета Николаевна</t>
  </si>
  <si>
    <t>21-64-0006078</t>
  </si>
  <si>
    <t>Саратовская область, Ровенский район, Владимирский поселок, ул Садовая</t>
  </si>
  <si>
    <t>АК907138</t>
  </si>
  <si>
    <t>Циганкова Марго Игоревна</t>
  </si>
  <si>
    <t>21-64-0008277</t>
  </si>
  <si>
    <t>АК907140</t>
  </si>
  <si>
    <t>Борисова Мария Владимировна</t>
  </si>
  <si>
    <t>21-64-0006204</t>
  </si>
  <si>
    <t>АК907141</t>
  </si>
  <si>
    <t>Джафарова Бати Джафаровна</t>
  </si>
  <si>
    <t>17-64-0007951</t>
  </si>
  <si>
    <t>Саратовская обл, город Саратов, г Саратов, ул им Посадского И.Н., 308</t>
  </si>
  <si>
    <t>Саратовская обл, г Саратов, ул им Посадского И.Н., 308</t>
  </si>
  <si>
    <t>АК973444</t>
  </si>
  <si>
    <t>Яшина Ксения Дмитриевна</t>
  </si>
  <si>
    <t>23-64-0007612</t>
  </si>
  <si>
    <t>Саратовская область, Не определено, Энгельс город, ул Кривая, 9</t>
  </si>
  <si>
    <t>АЛ151558</t>
  </si>
  <si>
    <t>Высоцкая Полина Александровна</t>
  </si>
  <si>
    <t>23-64-0004406</t>
  </si>
  <si>
    <t>Саратовская область, Саратов город, ул им Лебедева-Кумача В.И., 23</t>
  </si>
  <si>
    <t>Саратовская область, Саратов город, Саратов город, ул им Лебедева-Кумача В.И., 23</t>
  </si>
  <si>
    <t>АЛ192243</t>
  </si>
  <si>
    <t>Урабасова Анелия Асхатовна</t>
  </si>
  <si>
    <t>23-64-0007265</t>
  </si>
  <si>
    <t>АЛ195469</t>
  </si>
  <si>
    <t>Григорьева Анастасия Валерьевна</t>
  </si>
  <si>
    <t>23-64-0024561</t>
  </si>
  <si>
    <t>Саратовская область, Федоровский район, Солнечный поселок, ул Степная</t>
  </si>
  <si>
    <t>Солнечный поселок</t>
  </si>
  <si>
    <t>АЛ197367</t>
  </si>
  <si>
    <t>Андреева Ульяна Александровна</t>
  </si>
  <si>
    <t>23-64-0024544</t>
  </si>
  <si>
    <t>Саратовская область, Федоровский район, Солнечный поселок, ул Ленина</t>
  </si>
  <si>
    <t>АЛ197370</t>
  </si>
  <si>
    <t>Мещерякова Екатерина Владимировна</t>
  </si>
  <si>
    <t>18-64-0005091</t>
  </si>
  <si>
    <t>Саратовская область, Саратов город, ул 2-я Садовая, 42/46</t>
  </si>
  <si>
    <t>Саратовская область, Саратов город, Саратов город, ул 2-я Садовая, 42/46</t>
  </si>
  <si>
    <t>АЛ235516</t>
  </si>
  <si>
    <t>Осипова Анна Сергеевна</t>
  </si>
  <si>
    <t>17-64-0005457</t>
  </si>
  <si>
    <t>Саратовская область, Саратов город, ул Крымская, 34</t>
  </si>
  <si>
    <t>Саратовская область, Саратов город, Саратов город, ул Крымская, 34</t>
  </si>
  <si>
    <t>АЛ277829</t>
  </si>
  <si>
    <t>Бычихина Анастасия Викторовна</t>
  </si>
  <si>
    <t>17-64-0038689</t>
  </si>
  <si>
    <t>Саратовская обл, Энгельсский муниципальный район, г Энгельс, ул Волоха</t>
  </si>
  <si>
    <t>Саратовская обл, г Энгельс, ул Волоха</t>
  </si>
  <si>
    <t>АЛ520069</t>
  </si>
  <si>
    <t>Юренко Елизавета Олеговна</t>
  </si>
  <si>
    <t>19-64-0008851</t>
  </si>
  <si>
    <t>Саратовская область, Не определено, Энгельс город, Осокорский пер, 20</t>
  </si>
  <si>
    <t>АЛ632399</t>
  </si>
  <si>
    <t>Романова Виктория Георгиевна</t>
  </si>
  <si>
    <t>16-64-0048925</t>
  </si>
  <si>
    <t>Саратовская обл, Энгельсский муниципальный район, г Энгельс, ул Телеграфная</t>
  </si>
  <si>
    <t>Саратовская обл, г Энгельс, ул Телеграфная</t>
  </si>
  <si>
    <t>АЛ633313</t>
  </si>
  <si>
    <t>Степанкова Варвара Евгеньевна</t>
  </si>
  <si>
    <t>16-64-0054091</t>
  </si>
  <si>
    <t>Саратовская обл, село Мизино-Лапшиновка</t>
  </si>
  <si>
    <t>АЛ771841</t>
  </si>
  <si>
    <t>Кущинский Илья Александрович</t>
  </si>
  <si>
    <t>23-64-0020928</t>
  </si>
  <si>
    <t>АК663015</t>
  </si>
  <si>
    <t>Солоненко Владимир Игоревич</t>
  </si>
  <si>
    <t>21-64-0011959</t>
  </si>
  <si>
    <t>АК663016</t>
  </si>
  <si>
    <t>Глухов Максим Антонович</t>
  </si>
  <si>
    <t>23-64-0006450</t>
  </si>
  <si>
    <t>Саратовская область, Советский район, Советское рабочий поселок, ул Колхозная, 2</t>
  </si>
  <si>
    <t>АК818976</t>
  </si>
  <si>
    <t>Смык Егор Алексеевич</t>
  </si>
  <si>
    <t>23-64-0021656</t>
  </si>
  <si>
    <t>Саратовская область, Советский район, Степное рабочий поселок, ул Степная, 35/1</t>
  </si>
  <si>
    <t>АК849041</t>
  </si>
  <si>
    <t>Коваленко Никита</t>
  </si>
  <si>
    <t>21-64-0006509</t>
  </si>
  <si>
    <t>АК907245</t>
  </si>
  <si>
    <t>Мирошник Егор Дмитриевич</t>
  </si>
  <si>
    <t>21-64-0014914</t>
  </si>
  <si>
    <t>АК907246</t>
  </si>
  <si>
    <t>Кондратьев Илья Александрович</t>
  </si>
  <si>
    <t>19-23-0254561</t>
  </si>
  <si>
    <t>Краснодарский край, Краснодар город, ул им Энгельса</t>
  </si>
  <si>
    <t>Краснодар город</t>
  </si>
  <si>
    <t>Краснодарский край, Краснодар город, Краснодар город, ул им Энгельса</t>
  </si>
  <si>
    <t>АК915874</t>
  </si>
  <si>
    <t>Потаков Александр Александрович</t>
  </si>
  <si>
    <t>19-64-0010035</t>
  </si>
  <si>
    <t>Саратовская область, Энгельсский район, Пробуждение поселок, ул Ленинградская, 4/2</t>
  </si>
  <si>
    <t>АК984704</t>
  </si>
  <si>
    <t>Пилевин Никита Александрович</t>
  </si>
  <si>
    <t>22-64-0027909</t>
  </si>
  <si>
    <t>АК984710</t>
  </si>
  <si>
    <t>Тихонов Ярослав Александрович</t>
  </si>
  <si>
    <t>16-64-0037728</t>
  </si>
  <si>
    <t>Саратовская обл, Энгельсский муниципальный район, г Энгельс, ул Студенческая</t>
  </si>
  <si>
    <t>Саратовская обл, г Энгельс, ул Студенческая</t>
  </si>
  <si>
    <t>АЛ048850</t>
  </si>
  <si>
    <t>Кузьмин Алексей Владимирович</t>
  </si>
  <si>
    <t>23-64-0020402</t>
  </si>
  <si>
    <t>АЛ211526</t>
  </si>
  <si>
    <t>Урядов Леонид Алексеевич</t>
  </si>
  <si>
    <t>22-64-0022708</t>
  </si>
  <si>
    <t>Саратовская область, Саратов город, Кавказский проезд</t>
  </si>
  <si>
    <t>Саратовская область, Саратов город, Саратов город, Кавказский проезд</t>
  </si>
  <si>
    <t>АЛ257160</t>
  </si>
  <si>
    <t>Сигизбаев Дамир Евгеньевич</t>
  </si>
  <si>
    <t>15-64-0031969</t>
  </si>
  <si>
    <t>АЛ339584</t>
  </si>
  <si>
    <t>Фролов Кирилл Сергеевич</t>
  </si>
  <si>
    <t>15-64-0059792</t>
  </si>
  <si>
    <t>Саратовская обл, Ртищевский муниципальный район, г Ртищево, ул Щорса, 6/1</t>
  </si>
  <si>
    <t>АЛ379039</t>
  </si>
  <si>
    <t>Марков Данила Анатольевич</t>
  </si>
  <si>
    <t>22-64-0000575</t>
  </si>
  <si>
    <t>Саратовская область, Не определено, Вольск город, ул Волгоградская</t>
  </si>
  <si>
    <t>АЛ520225</t>
  </si>
  <si>
    <t>Токарев Вячеслав Александрович</t>
  </si>
  <si>
    <t>20-64-0032105</t>
  </si>
  <si>
    <t>АЛ520226</t>
  </si>
  <si>
    <t>Кредин Степан Олегович</t>
  </si>
  <si>
    <t>19-64-0035287</t>
  </si>
  <si>
    <t>Саратовская область, Не определено, Балаково город, ул Степная, 12</t>
  </si>
  <si>
    <t>АЛ622950</t>
  </si>
  <si>
    <t>Шокиров Алишер Насибович</t>
  </si>
  <si>
    <t>16-64-0033496</t>
  </si>
  <si>
    <t>Саратовская обл, село Кочетовка, ул Советская</t>
  </si>
  <si>
    <t>АЛ658204</t>
  </si>
  <si>
    <t>Ильин Алексей Сергеевич</t>
  </si>
  <si>
    <t>22-64-0020639</t>
  </si>
  <si>
    <t>Саратовская область, Саратов город, ул Бульварная</t>
  </si>
  <si>
    <t>Саратовская область, Саратов город, Саратов город, ул Бульварная</t>
  </si>
  <si>
    <t>АЛ665330</t>
  </si>
  <si>
    <t>Сергиенко Максим Евгеньевич</t>
  </si>
  <si>
    <t>19-64-0030903</t>
  </si>
  <si>
    <t>Саратовская область, Саратов город, ул им Бардина И.П., 1</t>
  </si>
  <si>
    <t>Саратовская область, Саратов город, Саратов город, ул им Бардина И.П., 1</t>
  </si>
  <si>
    <t>АЛ745795</t>
  </si>
  <si>
    <t>Лозовая Кира Денисовна</t>
  </si>
  <si>
    <t>23-64-0010647</t>
  </si>
  <si>
    <t>АК892808</t>
  </si>
  <si>
    <t>Еремеева Светлана Максимовна</t>
  </si>
  <si>
    <t>23-64-0021828</t>
  </si>
  <si>
    <t>АК830986</t>
  </si>
  <si>
    <t>Кузнецова Вера Александровна</t>
  </si>
  <si>
    <t>23-64-0023260</t>
  </si>
  <si>
    <t>Саратовская область, Калининский район, Калининск город, ул Мира, 1</t>
  </si>
  <si>
    <t>АК991098</t>
  </si>
  <si>
    <t>Русакова Дарья Сергеевна</t>
  </si>
  <si>
    <t>23-64-0013817</t>
  </si>
  <si>
    <t>АЛ196048</t>
  </si>
  <si>
    <t>Курзанова Софья Андреевна</t>
  </si>
  <si>
    <t>23-64-0023614</t>
  </si>
  <si>
    <t>Саратовская область, Не определено, Балашов город, ул Автомобилистов, 5</t>
  </si>
  <si>
    <t>АЛ256770</t>
  </si>
  <si>
    <t>Черебаева Юлия Сергеевна</t>
  </si>
  <si>
    <t>22-64-0000569</t>
  </si>
  <si>
    <t>Саратовская область, Ртищевский район, Ободной хутор</t>
  </si>
  <si>
    <t>Ободной хутор</t>
  </si>
  <si>
    <t>АЛ260548</t>
  </si>
  <si>
    <t>Садрова Сабина Файзуллаевна</t>
  </si>
  <si>
    <t>15-64-0031975</t>
  </si>
  <si>
    <t>АЛ338545</t>
  </si>
  <si>
    <t>Гадаева Амнат Бибулатовна</t>
  </si>
  <si>
    <t>15-64-0023801</t>
  </si>
  <si>
    <t>Саратовская обл, Татищевский муниципальный район, тер Мизино-Лапшиновское МО</t>
  </si>
  <si>
    <t>тер Мизино-Лапшиновское МО</t>
  </si>
  <si>
    <t>АЛ775311</t>
  </si>
  <si>
    <t>Мигунов Олег Дмитриевич</t>
  </si>
  <si>
    <t>15-64-0031303</t>
  </si>
  <si>
    <t>Саратовская обл, Пугачевский муниципальный район, г Пугачев, ул Октябрьская</t>
  </si>
  <si>
    <t>Пугачевский муниципальный район</t>
  </si>
  <si>
    <t>АК658359</t>
  </si>
  <si>
    <t>Орлов Кирилл Владиславович</t>
  </si>
  <si>
    <t>19-64-0027789</t>
  </si>
  <si>
    <t>Саратовская область, Советский район, Пушкино рабочий поселок, ул Совхозная, 12</t>
  </si>
  <si>
    <t>АК850984</t>
  </si>
  <si>
    <t>Панов Дмитрий Николаевич</t>
  </si>
  <si>
    <t>19-64-0014387</t>
  </si>
  <si>
    <t>Саратовская область, Ровенский район, Луговское село, ул Новая, 33/2</t>
  </si>
  <si>
    <t>АК855181</t>
  </si>
  <si>
    <t>Окунев Егор Александрович</t>
  </si>
  <si>
    <t>20-64-0010321</t>
  </si>
  <si>
    <t>Саратовская область, Новоузенский район, Новоузенск город, ул Студенческая, 4</t>
  </si>
  <si>
    <t>АК877118</t>
  </si>
  <si>
    <t>Томилин Даниил Александрович</t>
  </si>
  <si>
    <t>21-64-0014549</t>
  </si>
  <si>
    <t>АК991214</t>
  </si>
  <si>
    <t>Семенеев Иван Тимурович</t>
  </si>
  <si>
    <t>22-64-0023808</t>
  </si>
  <si>
    <t>Саратовская область, Саратов город, ул им Панфилова И.В., 5</t>
  </si>
  <si>
    <t>Саратовская область, Саратов город, Саратов город, ул им Панфилова И.В., 5</t>
  </si>
  <si>
    <t>АЛ096214</t>
  </si>
  <si>
    <t>Шевцов Матвей Романович</t>
  </si>
  <si>
    <t>23-64-0018772</t>
  </si>
  <si>
    <t>АЛ167464</t>
  </si>
  <si>
    <t>Аланин Кирилл Сергеевич</t>
  </si>
  <si>
    <t>19-64-0030144</t>
  </si>
  <si>
    <t>Саратовская область, Саратов город, ул Дегтярная</t>
  </si>
  <si>
    <t>Саратовская область, Саратов город, Саратов город, ул Дегтярная</t>
  </si>
  <si>
    <t>АЛ186500</t>
  </si>
  <si>
    <t>Андреев Александр Станиславович</t>
  </si>
  <si>
    <t>21-64-0012005</t>
  </si>
  <si>
    <t>АЛ186618</t>
  </si>
  <si>
    <t>Амаев Хабиб Гаджимурадович</t>
  </si>
  <si>
    <t>23-64-0019505</t>
  </si>
  <si>
    <t>АЛ195689</t>
  </si>
  <si>
    <t>Кучуков Азат Аскарович</t>
  </si>
  <si>
    <t>20-64-0022451</t>
  </si>
  <si>
    <t>Саратовская область, Саратов город, ул Прокатная 4-я, 17А</t>
  </si>
  <si>
    <t>Саратовская область, Саратов город, Саратов город, ул Прокатная 4-я, 17А</t>
  </si>
  <si>
    <t>АЛ196856</t>
  </si>
  <si>
    <t>Аманов Данияр Анатольевич</t>
  </si>
  <si>
    <t>23-64-0019611</t>
  </si>
  <si>
    <t>Саратовская область, Питерский район, Зеленый Луг поселок, ул Комсомольская, 5</t>
  </si>
  <si>
    <t>Зеленый Луг поселок</t>
  </si>
  <si>
    <t>АЛ265481</t>
  </si>
  <si>
    <t>Урашев Сергей Сергеевич</t>
  </si>
  <si>
    <t>23-64-0017829</t>
  </si>
  <si>
    <t>АЛ265486</t>
  </si>
  <si>
    <t>Кооль Валерий Павлович</t>
  </si>
  <si>
    <t>16-64-0037702</t>
  </si>
  <si>
    <t>Саратовская обл, г Энгельс, мкр 2-й</t>
  </si>
  <si>
    <t>АЛ372868</t>
  </si>
  <si>
    <t>Волкова Наталья Викторовна</t>
  </si>
  <si>
    <t>23-64-0024223</t>
  </si>
  <si>
    <t>Саратовская область, Татищевский район, Кологривовка село</t>
  </si>
  <si>
    <t>Кологривовка село</t>
  </si>
  <si>
    <t>АЛ213675</t>
  </si>
  <si>
    <t>Панина Юлия Денисовна</t>
  </si>
  <si>
    <t>23-64-0017242</t>
  </si>
  <si>
    <t>Саратовская область, Саратов город, 4-й Карьерный пр-д, 5А</t>
  </si>
  <si>
    <t>Саратовская область, Саратов город, Саратов город, 4-й Карьерный пр-д, 5А</t>
  </si>
  <si>
    <t>АЛ279330</t>
  </si>
  <si>
    <t>Галкина Полина Олеговна</t>
  </si>
  <si>
    <t>23-64-0010379</t>
  </si>
  <si>
    <t>Муниципальное общеобразовательное учреждение "Средняя общеобразовательная школа имени Г.И.Марчука р.п. Духовницкое Духовницкого района Саратовской области"</t>
  </si>
  <si>
    <t>Саратовская область, Духовницкий район, Софьинка село</t>
  </si>
  <si>
    <t>Софьинка село</t>
  </si>
  <si>
    <t>АЛ452183</t>
  </si>
  <si>
    <t>Шамотина Анастасия Константиновна</t>
  </si>
  <si>
    <t>22-64-0011596</t>
  </si>
  <si>
    <t>Саратовская область, Духовницкий район, Горяйновка село, ул Советская</t>
  </si>
  <si>
    <t>Горяйновка село</t>
  </si>
  <si>
    <t>АЛ452184</t>
  </si>
  <si>
    <t>Исаев Ренат Вагифович</t>
  </si>
  <si>
    <t>16-64-0020524</t>
  </si>
  <si>
    <t>Саратовская область, Саратов город, ул Одесская</t>
  </si>
  <si>
    <t>АЛ097743</t>
  </si>
  <si>
    <t>Поймалин Николай Михайлович</t>
  </si>
  <si>
    <t>17-64-0023767</t>
  </si>
  <si>
    <t>АЛ452586</t>
  </si>
  <si>
    <t>Желтухин Сергей Александрович</t>
  </si>
  <si>
    <t>22-58-0023666</t>
  </si>
  <si>
    <t>Пензенская область, Сердобский район, Сердобск город</t>
  </si>
  <si>
    <t>Пензенская область</t>
  </si>
  <si>
    <t>Сердобский район</t>
  </si>
  <si>
    <t>Сердобск город</t>
  </si>
  <si>
    <t>АЛ594097</t>
  </si>
  <si>
    <t>Демидов Михаил Викторович</t>
  </si>
  <si>
    <t>23-64-0025272</t>
  </si>
  <si>
    <t>Саратовская область, г Саратов, Саратов город, ул Лунная, 25А</t>
  </si>
  <si>
    <t>АЛ223282</t>
  </si>
  <si>
    <t>Подошвин Антон Константинович</t>
  </si>
  <si>
    <t>23-64-0035518</t>
  </si>
  <si>
    <t>Саратовская область, м.р-н Балаковский, Балаково город, ул Степная, 16</t>
  </si>
  <si>
    <t>АЛ905389</t>
  </si>
  <si>
    <t>Божкова Виталина Олеговна</t>
  </si>
  <si>
    <t>23-64-0024984</t>
  </si>
  <si>
    <t>АЛ174888</t>
  </si>
  <si>
    <t>Григорьева Юлия Владимировна</t>
  </si>
  <si>
    <t>23-64-0022854</t>
  </si>
  <si>
    <t>Саратовская область, Марксовский район, Раскатово село</t>
  </si>
  <si>
    <t>АЛ235310</t>
  </si>
  <si>
    <t>Козлов Евгений Николаевич</t>
  </si>
  <si>
    <t>23-64-0034383</t>
  </si>
  <si>
    <t>Саратовская область, м.р-н Балаковский, Балаково город, ул 30 лет Победы</t>
  </si>
  <si>
    <t>АЛ809153</t>
  </si>
  <si>
    <t>Быков Дмитрий Сергеевич</t>
  </si>
  <si>
    <t>23-64-0033769</t>
  </si>
  <si>
    <t>Саратовская область, м.р-н Балаковский, Балаково город, ул Трнавская, 63</t>
  </si>
  <si>
    <t>АЛ809155</t>
  </si>
  <si>
    <t>Бурыкина Галина Леонидовна</t>
  </si>
  <si>
    <t>23-64-0022850</t>
  </si>
  <si>
    <t>Саратовская область, Марксовский район, Раскатово село, ул Советская, 73</t>
  </si>
  <si>
    <t>АЛ232746</t>
  </si>
  <si>
    <t>Кривошеева Оксана Юрьевна</t>
  </si>
  <si>
    <t>23-64-0022652</t>
  </si>
  <si>
    <t>АЛ407651</t>
  </si>
  <si>
    <t>Бугаева Ольга Николаевна</t>
  </si>
  <si>
    <t>23-64-0022818</t>
  </si>
  <si>
    <t>Саратовская область, Марксовский район, Раскатово село, ул Мира, 33/1</t>
  </si>
  <si>
    <t>АЛ407655</t>
  </si>
  <si>
    <t>Ащеулов Сергей Петрович</t>
  </si>
  <si>
    <t>23-64-0022564</t>
  </si>
  <si>
    <t>Саратовская область, Саратов город, ул 1-я Прокатная, 25А</t>
  </si>
  <si>
    <t>Саратовская область, Саратов город, Саратов город, ул 1-я Прокатная, 25А</t>
  </si>
  <si>
    <t>АК821548</t>
  </si>
  <si>
    <t>Ибраева Гюльсара Зайнулловна</t>
  </si>
  <si>
    <t>23-64-0022826</t>
  </si>
  <si>
    <t>АЛ408992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</si>
</sst>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415"/>
  <sheetViews>
    <sheetView workbookViewId="0">
      <selection activeCell="H1422" sqref="H1422"/>
    </sheetView>
  </sheetViews>
  <sheetFormatPr defaultRowHeight="15" x14ac:dyDescent="0.25"/>
  <cols>
    <col min="1" max="1" width="33.7109375" customWidth="1"/>
    <col min="2" max="2" width="11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hidden="1" x14ac:dyDescent="0.25">
      <c r="A2" t="s">
        <v>122</v>
      </c>
      <c r="B2" s="1">
        <v>42219</v>
      </c>
      <c r="C2" t="s">
        <v>21</v>
      </c>
      <c r="D2" t="s">
        <v>123</v>
      </c>
      <c r="E2" t="s">
        <v>23</v>
      </c>
      <c r="F2" t="s">
        <v>113</v>
      </c>
      <c r="G2" t="s">
        <v>124</v>
      </c>
      <c r="H2" t="s">
        <v>23</v>
      </c>
      <c r="I2" t="s">
        <v>115</v>
      </c>
      <c r="J2" t="s">
        <v>116</v>
      </c>
      <c r="K2" t="s">
        <v>124</v>
      </c>
      <c r="L2" t="s">
        <v>23</v>
      </c>
      <c r="M2" t="s">
        <v>115</v>
      </c>
      <c r="N2" t="s">
        <v>116</v>
      </c>
      <c r="O2" t="s">
        <v>28</v>
      </c>
      <c r="P2" t="s">
        <v>29</v>
      </c>
      <c r="Q2" t="s">
        <v>30</v>
      </c>
      <c r="R2">
        <v>2023</v>
      </c>
      <c r="S2" t="s">
        <v>31</v>
      </c>
      <c r="T2" t="s">
        <v>125</v>
      </c>
    </row>
    <row r="3" spans="1:20" hidden="1" x14ac:dyDescent="0.25">
      <c r="A3" t="s">
        <v>286</v>
      </c>
      <c r="B3" s="1">
        <v>42490</v>
      </c>
      <c r="C3" t="s">
        <v>21</v>
      </c>
      <c r="D3" t="s">
        <v>287</v>
      </c>
      <c r="E3" t="s">
        <v>23</v>
      </c>
      <c r="F3" t="s">
        <v>288</v>
      </c>
      <c r="G3" t="s">
        <v>289</v>
      </c>
      <c r="H3" t="s">
        <v>23</v>
      </c>
      <c r="I3" t="s">
        <v>37</v>
      </c>
      <c r="J3" t="s">
        <v>290</v>
      </c>
      <c r="K3" t="s">
        <v>289</v>
      </c>
      <c r="L3" t="s">
        <v>23</v>
      </c>
      <c r="M3" t="s">
        <v>37</v>
      </c>
      <c r="N3" t="s">
        <v>290</v>
      </c>
      <c r="O3" t="s">
        <v>28</v>
      </c>
      <c r="P3" t="s">
        <v>29</v>
      </c>
      <c r="Q3" t="s">
        <v>30</v>
      </c>
      <c r="R3">
        <v>2023</v>
      </c>
      <c r="S3" t="s">
        <v>31</v>
      </c>
      <c r="T3" t="s">
        <v>291</v>
      </c>
    </row>
    <row r="4" spans="1:20" hidden="1" x14ac:dyDescent="0.25">
      <c r="A4" t="s">
        <v>391</v>
      </c>
      <c r="B4" s="1">
        <v>42607</v>
      </c>
      <c r="C4" t="s">
        <v>293</v>
      </c>
      <c r="D4" t="s">
        <v>392</v>
      </c>
      <c r="E4" t="s">
        <v>23</v>
      </c>
      <c r="F4" t="s">
        <v>88</v>
      </c>
      <c r="G4" t="s">
        <v>393</v>
      </c>
      <c r="H4" t="s">
        <v>23</v>
      </c>
      <c r="I4" t="s">
        <v>90</v>
      </c>
      <c r="J4" t="s">
        <v>90</v>
      </c>
      <c r="K4" t="s">
        <v>394</v>
      </c>
      <c r="L4" t="s">
        <v>23</v>
      </c>
      <c r="M4" t="s">
        <v>90</v>
      </c>
      <c r="N4" t="s">
        <v>90</v>
      </c>
      <c r="O4" t="s">
        <v>28</v>
      </c>
      <c r="P4" t="s">
        <v>29</v>
      </c>
      <c r="Q4" t="s">
        <v>30</v>
      </c>
      <c r="R4">
        <v>2023</v>
      </c>
      <c r="S4" t="s">
        <v>31</v>
      </c>
      <c r="T4" t="s">
        <v>395</v>
      </c>
    </row>
    <row r="5" spans="1:20" hidden="1" x14ac:dyDescent="0.25">
      <c r="A5" t="s">
        <v>484</v>
      </c>
      <c r="B5" s="1">
        <v>42734</v>
      </c>
      <c r="C5" t="s">
        <v>293</v>
      </c>
      <c r="D5" t="s">
        <v>485</v>
      </c>
      <c r="E5" t="s">
        <v>23</v>
      </c>
      <c r="F5" t="s">
        <v>214</v>
      </c>
      <c r="G5" t="s">
        <v>215</v>
      </c>
      <c r="H5" t="s">
        <v>23</v>
      </c>
      <c r="I5" t="s">
        <v>216</v>
      </c>
      <c r="J5" t="s">
        <v>217</v>
      </c>
      <c r="K5" t="s">
        <v>215</v>
      </c>
      <c r="L5" t="s">
        <v>23</v>
      </c>
      <c r="M5" t="s">
        <v>216</v>
      </c>
      <c r="N5" t="s">
        <v>217</v>
      </c>
      <c r="O5" t="s">
        <v>28</v>
      </c>
      <c r="P5" t="s">
        <v>29</v>
      </c>
      <c r="Q5" t="s">
        <v>30</v>
      </c>
      <c r="R5">
        <v>2023</v>
      </c>
      <c r="S5" t="s">
        <v>31</v>
      </c>
      <c r="T5" t="s">
        <v>486</v>
      </c>
    </row>
    <row r="6" spans="1:20" hidden="1" x14ac:dyDescent="0.25">
      <c r="A6" t="s">
        <v>470</v>
      </c>
      <c r="B6" s="1">
        <v>42907</v>
      </c>
      <c r="C6" t="s">
        <v>293</v>
      </c>
      <c r="D6" t="s">
        <v>471</v>
      </c>
      <c r="E6" t="s">
        <v>23</v>
      </c>
      <c r="F6" t="s">
        <v>182</v>
      </c>
      <c r="G6" t="s">
        <v>194</v>
      </c>
      <c r="H6" t="s">
        <v>23</v>
      </c>
      <c r="I6" t="s">
        <v>184</v>
      </c>
      <c r="J6" t="s">
        <v>190</v>
      </c>
      <c r="K6" t="s">
        <v>194</v>
      </c>
      <c r="L6" t="s">
        <v>23</v>
      </c>
      <c r="M6" t="s">
        <v>184</v>
      </c>
      <c r="N6" t="s">
        <v>190</v>
      </c>
      <c r="O6" t="s">
        <v>28</v>
      </c>
      <c r="P6" t="s">
        <v>29</v>
      </c>
      <c r="Q6" t="s">
        <v>30</v>
      </c>
      <c r="R6">
        <v>2023</v>
      </c>
      <c r="S6" t="s">
        <v>31</v>
      </c>
      <c r="T6" t="s">
        <v>472</v>
      </c>
    </row>
    <row r="7" spans="1:20" hidden="1" x14ac:dyDescent="0.25">
      <c r="A7" t="s">
        <v>228</v>
      </c>
      <c r="B7" s="1">
        <v>42460</v>
      </c>
      <c r="C7" t="s">
        <v>21</v>
      </c>
      <c r="D7" t="s">
        <v>229</v>
      </c>
      <c r="E7" t="s">
        <v>23</v>
      </c>
      <c r="F7" t="s">
        <v>88</v>
      </c>
      <c r="G7" t="s">
        <v>230</v>
      </c>
      <c r="H7" t="s">
        <v>23</v>
      </c>
      <c r="I7" t="s">
        <v>90</v>
      </c>
      <c r="J7" t="s">
        <v>90</v>
      </c>
      <c r="K7" t="s">
        <v>231</v>
      </c>
      <c r="L7" t="s">
        <v>23</v>
      </c>
      <c r="M7" t="s">
        <v>90</v>
      </c>
      <c r="N7" t="s">
        <v>90</v>
      </c>
      <c r="O7" t="s">
        <v>28</v>
      </c>
      <c r="P7" t="s">
        <v>29</v>
      </c>
      <c r="Q7" t="s">
        <v>30</v>
      </c>
      <c r="R7">
        <v>2023</v>
      </c>
      <c r="S7" t="s">
        <v>31</v>
      </c>
      <c r="T7" t="s">
        <v>232</v>
      </c>
    </row>
    <row r="8" spans="1:20" hidden="1" x14ac:dyDescent="0.25">
      <c r="A8" t="s">
        <v>159</v>
      </c>
      <c r="B8" s="1">
        <v>42266</v>
      </c>
      <c r="C8" t="s">
        <v>21</v>
      </c>
      <c r="D8" t="s">
        <v>160</v>
      </c>
      <c r="E8" t="s">
        <v>23</v>
      </c>
      <c r="F8" t="s">
        <v>161</v>
      </c>
      <c r="G8" t="s">
        <v>162</v>
      </c>
      <c r="H8" t="s">
        <v>23</v>
      </c>
      <c r="I8" t="s">
        <v>90</v>
      </c>
      <c r="J8" t="s">
        <v>90</v>
      </c>
      <c r="K8" t="s">
        <v>163</v>
      </c>
      <c r="L8" t="s">
        <v>23</v>
      </c>
      <c r="M8" t="s">
        <v>90</v>
      </c>
      <c r="N8" t="s">
        <v>90</v>
      </c>
      <c r="O8" t="s">
        <v>28</v>
      </c>
      <c r="P8" t="s">
        <v>29</v>
      </c>
      <c r="Q8" t="s">
        <v>30</v>
      </c>
      <c r="R8">
        <v>2023</v>
      </c>
      <c r="S8" t="s">
        <v>31</v>
      </c>
      <c r="T8" t="s">
        <v>164</v>
      </c>
    </row>
    <row r="9" spans="1:20" hidden="1" x14ac:dyDescent="0.25">
      <c r="A9" t="s">
        <v>487</v>
      </c>
      <c r="B9" s="1">
        <v>42368</v>
      </c>
      <c r="C9" t="s">
        <v>293</v>
      </c>
      <c r="D9" t="s">
        <v>488</v>
      </c>
      <c r="E9" t="s">
        <v>23</v>
      </c>
      <c r="F9" t="s">
        <v>489</v>
      </c>
      <c r="G9" t="s">
        <v>490</v>
      </c>
      <c r="H9" t="s">
        <v>23</v>
      </c>
      <c r="I9" t="s">
        <v>491</v>
      </c>
      <c r="J9" t="s">
        <v>492</v>
      </c>
      <c r="K9" t="s">
        <v>490</v>
      </c>
      <c r="L9" t="s">
        <v>23</v>
      </c>
      <c r="M9" t="s">
        <v>491</v>
      </c>
      <c r="N9" t="s">
        <v>492</v>
      </c>
      <c r="O9" t="s">
        <v>28</v>
      </c>
      <c r="P9" t="s">
        <v>29</v>
      </c>
      <c r="Q9" t="s">
        <v>30</v>
      </c>
      <c r="R9">
        <v>2023</v>
      </c>
      <c r="S9" t="s">
        <v>31</v>
      </c>
      <c r="T9" t="s">
        <v>493</v>
      </c>
    </row>
    <row r="10" spans="1:20" hidden="1" x14ac:dyDescent="0.25">
      <c r="A10" t="s">
        <v>47</v>
      </c>
      <c r="B10" s="1">
        <v>42292</v>
      </c>
      <c r="C10" t="s">
        <v>21</v>
      </c>
      <c r="D10" t="s">
        <v>48</v>
      </c>
      <c r="E10" t="s">
        <v>23</v>
      </c>
      <c r="F10" t="s">
        <v>35</v>
      </c>
      <c r="G10" t="s">
        <v>49</v>
      </c>
      <c r="H10" t="s">
        <v>23</v>
      </c>
      <c r="I10" t="s">
        <v>37</v>
      </c>
      <c r="J10" t="s">
        <v>38</v>
      </c>
      <c r="K10" t="s">
        <v>49</v>
      </c>
      <c r="L10" t="s">
        <v>23</v>
      </c>
      <c r="M10" t="s">
        <v>37</v>
      </c>
      <c r="N10" t="s">
        <v>38</v>
      </c>
      <c r="O10" t="s">
        <v>28</v>
      </c>
      <c r="P10" t="s">
        <v>29</v>
      </c>
      <c r="Q10" t="s">
        <v>30</v>
      </c>
      <c r="R10">
        <v>2023</v>
      </c>
      <c r="S10" t="s">
        <v>31</v>
      </c>
      <c r="T10" t="s">
        <v>50</v>
      </c>
    </row>
    <row r="11" spans="1:20" hidden="1" x14ac:dyDescent="0.25">
      <c r="A11" t="s">
        <v>371</v>
      </c>
      <c r="B11" s="1">
        <v>42482</v>
      </c>
      <c r="C11" t="s">
        <v>293</v>
      </c>
      <c r="D11" t="s">
        <v>372</v>
      </c>
      <c r="E11" t="s">
        <v>23</v>
      </c>
      <c r="F11" t="s">
        <v>88</v>
      </c>
      <c r="G11" t="s">
        <v>373</v>
      </c>
      <c r="H11" t="s">
        <v>23</v>
      </c>
      <c r="I11" t="s">
        <v>90</v>
      </c>
      <c r="J11" t="s">
        <v>90</v>
      </c>
      <c r="K11" t="s">
        <v>374</v>
      </c>
      <c r="L11" t="s">
        <v>23</v>
      </c>
      <c r="M11" t="s">
        <v>90</v>
      </c>
      <c r="N11" t="s">
        <v>90</v>
      </c>
      <c r="O11" t="s">
        <v>28</v>
      </c>
      <c r="P11" t="s">
        <v>29</v>
      </c>
      <c r="Q11" t="s">
        <v>30</v>
      </c>
      <c r="R11">
        <v>2023</v>
      </c>
      <c r="S11" t="s">
        <v>31</v>
      </c>
      <c r="T11" t="s">
        <v>375</v>
      </c>
    </row>
    <row r="12" spans="1:20" hidden="1" x14ac:dyDescent="0.25">
      <c r="A12" t="s">
        <v>101</v>
      </c>
      <c r="B12" s="1">
        <v>42465</v>
      </c>
      <c r="C12" t="s">
        <v>21</v>
      </c>
      <c r="D12" t="s">
        <v>102</v>
      </c>
      <c r="E12" t="s">
        <v>23</v>
      </c>
      <c r="F12" t="s">
        <v>88</v>
      </c>
      <c r="G12" t="s">
        <v>103</v>
      </c>
      <c r="H12" t="s">
        <v>23</v>
      </c>
      <c r="I12" t="s">
        <v>90</v>
      </c>
      <c r="J12" t="s">
        <v>90</v>
      </c>
      <c r="K12" t="s">
        <v>104</v>
      </c>
      <c r="L12" t="s">
        <v>23</v>
      </c>
      <c r="M12" t="s">
        <v>90</v>
      </c>
      <c r="N12" t="s">
        <v>90</v>
      </c>
      <c r="O12" t="s">
        <v>28</v>
      </c>
      <c r="P12" t="s">
        <v>29</v>
      </c>
      <c r="Q12" t="s">
        <v>30</v>
      </c>
      <c r="R12">
        <v>2023</v>
      </c>
      <c r="S12" t="s">
        <v>31</v>
      </c>
      <c r="T12" t="s">
        <v>105</v>
      </c>
    </row>
    <row r="13" spans="1:20" hidden="1" x14ac:dyDescent="0.25">
      <c r="A13" t="s">
        <v>292</v>
      </c>
      <c r="B13" s="1">
        <v>42356</v>
      </c>
      <c r="C13" t="s">
        <v>293</v>
      </c>
      <c r="D13" t="s">
        <v>294</v>
      </c>
      <c r="E13" t="s">
        <v>23</v>
      </c>
      <c r="F13" t="s">
        <v>235</v>
      </c>
      <c r="G13" t="s">
        <v>236</v>
      </c>
      <c r="H13" t="s">
        <v>23</v>
      </c>
      <c r="I13" t="s">
        <v>37</v>
      </c>
      <c r="J13" t="s">
        <v>237</v>
      </c>
      <c r="K13" t="s">
        <v>236</v>
      </c>
      <c r="L13" t="s">
        <v>23</v>
      </c>
      <c r="M13" t="s">
        <v>37</v>
      </c>
      <c r="N13" t="s">
        <v>237</v>
      </c>
      <c r="O13" t="s">
        <v>28</v>
      </c>
      <c r="P13" t="s">
        <v>29</v>
      </c>
      <c r="Q13" t="s">
        <v>30</v>
      </c>
      <c r="R13">
        <v>2023</v>
      </c>
      <c r="S13" t="s">
        <v>31</v>
      </c>
      <c r="T13" t="s">
        <v>295</v>
      </c>
    </row>
    <row r="14" spans="1:20" hidden="1" x14ac:dyDescent="0.25">
      <c r="A14" t="s">
        <v>368</v>
      </c>
      <c r="B14" s="1">
        <v>42507</v>
      </c>
      <c r="C14" t="s">
        <v>293</v>
      </c>
      <c r="D14" t="s">
        <v>369</v>
      </c>
      <c r="E14" t="s">
        <v>23</v>
      </c>
      <c r="F14" t="s">
        <v>35</v>
      </c>
      <c r="G14" t="s">
        <v>61</v>
      </c>
      <c r="H14" t="s">
        <v>23</v>
      </c>
      <c r="I14" t="s">
        <v>37</v>
      </c>
      <c r="J14" t="s">
        <v>38</v>
      </c>
      <c r="K14" t="s">
        <v>61</v>
      </c>
      <c r="L14" t="s">
        <v>23</v>
      </c>
      <c r="M14" t="s">
        <v>37</v>
      </c>
      <c r="N14" t="s">
        <v>38</v>
      </c>
      <c r="O14" t="s">
        <v>28</v>
      </c>
      <c r="P14" t="s">
        <v>29</v>
      </c>
      <c r="Q14" t="s">
        <v>30</v>
      </c>
      <c r="R14">
        <v>2023</v>
      </c>
      <c r="S14" t="s">
        <v>31</v>
      </c>
      <c r="T14" t="s">
        <v>370</v>
      </c>
    </row>
    <row r="15" spans="1:20" hidden="1" x14ac:dyDescent="0.25">
      <c r="A15" t="s">
        <v>44</v>
      </c>
      <c r="B15" s="1">
        <v>42243</v>
      </c>
      <c r="C15" t="s">
        <v>21</v>
      </c>
      <c r="D15" t="s">
        <v>45</v>
      </c>
      <c r="E15" t="s">
        <v>23</v>
      </c>
      <c r="F15" t="s">
        <v>35</v>
      </c>
      <c r="G15" t="s">
        <v>42</v>
      </c>
      <c r="H15" t="s">
        <v>23</v>
      </c>
      <c r="I15" t="s">
        <v>37</v>
      </c>
      <c r="J15" t="s">
        <v>38</v>
      </c>
      <c r="K15" t="s">
        <v>42</v>
      </c>
      <c r="L15" t="s">
        <v>23</v>
      </c>
      <c r="M15" t="s">
        <v>37</v>
      </c>
      <c r="N15" t="s">
        <v>38</v>
      </c>
      <c r="O15" t="s">
        <v>28</v>
      </c>
      <c r="P15" t="s">
        <v>29</v>
      </c>
      <c r="Q15" t="s">
        <v>30</v>
      </c>
      <c r="R15">
        <v>2023</v>
      </c>
      <c r="S15" t="s">
        <v>31</v>
      </c>
      <c r="T15" t="s">
        <v>46</v>
      </c>
    </row>
    <row r="16" spans="1:20" hidden="1" x14ac:dyDescent="0.25">
      <c r="A16" t="s">
        <v>106</v>
      </c>
      <c r="B16" s="1">
        <v>42585</v>
      </c>
      <c r="C16" t="s">
        <v>21</v>
      </c>
      <c r="D16" t="s">
        <v>107</v>
      </c>
      <c r="E16" t="s">
        <v>23</v>
      </c>
      <c r="F16" t="s">
        <v>88</v>
      </c>
      <c r="G16" t="s">
        <v>108</v>
      </c>
      <c r="H16" t="s">
        <v>23</v>
      </c>
      <c r="I16" t="s">
        <v>90</v>
      </c>
      <c r="J16" t="s">
        <v>90</v>
      </c>
      <c r="K16" t="s">
        <v>109</v>
      </c>
      <c r="L16" t="s">
        <v>23</v>
      </c>
      <c r="M16" t="s">
        <v>90</v>
      </c>
      <c r="N16" t="s">
        <v>90</v>
      </c>
      <c r="O16" t="s">
        <v>28</v>
      </c>
      <c r="P16" t="s">
        <v>29</v>
      </c>
      <c r="Q16" t="s">
        <v>30</v>
      </c>
      <c r="R16">
        <v>2023</v>
      </c>
      <c r="S16" t="s">
        <v>31</v>
      </c>
      <c r="T16" t="s">
        <v>110</v>
      </c>
    </row>
    <row r="17" spans="1:20" hidden="1" x14ac:dyDescent="0.25">
      <c r="A17" t="s">
        <v>520</v>
      </c>
      <c r="B17" s="1">
        <v>42595</v>
      </c>
      <c r="C17" t="s">
        <v>293</v>
      </c>
      <c r="D17" t="s">
        <v>521</v>
      </c>
      <c r="E17" t="s">
        <v>23</v>
      </c>
      <c r="F17" t="s">
        <v>282</v>
      </c>
      <c r="G17" t="s">
        <v>522</v>
      </c>
      <c r="H17" t="s">
        <v>23</v>
      </c>
      <c r="I17" t="s">
        <v>37</v>
      </c>
      <c r="J17" t="s">
        <v>284</v>
      </c>
      <c r="K17" t="s">
        <v>522</v>
      </c>
      <c r="L17" t="s">
        <v>23</v>
      </c>
      <c r="M17" t="s">
        <v>37</v>
      </c>
      <c r="N17" t="s">
        <v>284</v>
      </c>
      <c r="O17" t="s">
        <v>28</v>
      </c>
      <c r="P17" t="s">
        <v>29</v>
      </c>
      <c r="Q17" t="s">
        <v>30</v>
      </c>
      <c r="R17">
        <v>2023</v>
      </c>
      <c r="S17" t="s">
        <v>31</v>
      </c>
      <c r="T17" t="s">
        <v>523</v>
      </c>
    </row>
    <row r="18" spans="1:20" hidden="1" x14ac:dyDescent="0.25">
      <c r="A18" t="s">
        <v>400</v>
      </c>
      <c r="B18" s="1">
        <v>42405</v>
      </c>
      <c r="C18" t="s">
        <v>293</v>
      </c>
      <c r="D18" t="s">
        <v>401</v>
      </c>
      <c r="E18" t="s">
        <v>23</v>
      </c>
      <c r="F18" t="s">
        <v>35</v>
      </c>
      <c r="G18" t="s">
        <v>402</v>
      </c>
      <c r="H18" t="s">
        <v>23</v>
      </c>
      <c r="I18" t="s">
        <v>37</v>
      </c>
      <c r="J18" t="s">
        <v>38</v>
      </c>
      <c r="K18" t="s">
        <v>402</v>
      </c>
      <c r="L18" t="s">
        <v>23</v>
      </c>
      <c r="M18" t="s">
        <v>37</v>
      </c>
      <c r="N18" t="s">
        <v>38</v>
      </c>
      <c r="O18" t="s">
        <v>28</v>
      </c>
      <c r="P18" t="s">
        <v>29</v>
      </c>
      <c r="Q18" t="s">
        <v>30</v>
      </c>
      <c r="R18">
        <v>2023</v>
      </c>
      <c r="S18" t="s">
        <v>31</v>
      </c>
      <c r="T18" t="s">
        <v>403</v>
      </c>
    </row>
    <row r="19" spans="1:20" hidden="1" x14ac:dyDescent="0.25">
      <c r="A19" t="s">
        <v>480</v>
      </c>
      <c r="B19" s="1">
        <v>42294</v>
      </c>
      <c r="C19" t="s">
        <v>293</v>
      </c>
      <c r="D19" t="s">
        <v>481</v>
      </c>
      <c r="E19" t="s">
        <v>23</v>
      </c>
      <c r="F19" t="s">
        <v>214</v>
      </c>
      <c r="G19" t="s">
        <v>482</v>
      </c>
      <c r="H19" t="s">
        <v>23</v>
      </c>
      <c r="I19" t="s">
        <v>216</v>
      </c>
      <c r="J19" t="s">
        <v>217</v>
      </c>
      <c r="K19" t="s">
        <v>482</v>
      </c>
      <c r="L19" t="s">
        <v>23</v>
      </c>
      <c r="M19" t="s">
        <v>216</v>
      </c>
      <c r="N19" t="s">
        <v>217</v>
      </c>
      <c r="O19" t="s">
        <v>28</v>
      </c>
      <c r="P19" t="s">
        <v>29</v>
      </c>
      <c r="Q19" t="s">
        <v>30</v>
      </c>
      <c r="R19">
        <v>2023</v>
      </c>
      <c r="S19" t="s">
        <v>31</v>
      </c>
      <c r="T19" t="s">
        <v>483</v>
      </c>
    </row>
    <row r="20" spans="1:20" hidden="1" x14ac:dyDescent="0.25">
      <c r="A20" t="s">
        <v>131</v>
      </c>
      <c r="B20" s="1">
        <v>42231</v>
      </c>
      <c r="C20" t="s">
        <v>21</v>
      </c>
      <c r="D20" t="s">
        <v>132</v>
      </c>
      <c r="E20" t="s">
        <v>23</v>
      </c>
      <c r="F20" t="s">
        <v>35</v>
      </c>
      <c r="G20" t="s">
        <v>133</v>
      </c>
      <c r="H20" t="s">
        <v>23</v>
      </c>
      <c r="I20" t="s">
        <v>37</v>
      </c>
      <c r="J20" t="s">
        <v>38</v>
      </c>
      <c r="K20" t="s">
        <v>133</v>
      </c>
      <c r="L20" t="s">
        <v>23</v>
      </c>
      <c r="M20" t="s">
        <v>37</v>
      </c>
      <c r="N20" t="s">
        <v>38</v>
      </c>
      <c r="O20" t="s">
        <v>28</v>
      </c>
      <c r="P20" t="s">
        <v>29</v>
      </c>
      <c r="Q20" t="s">
        <v>30</v>
      </c>
      <c r="R20">
        <v>2023</v>
      </c>
      <c r="S20" t="s">
        <v>31</v>
      </c>
      <c r="T20" t="s">
        <v>134</v>
      </c>
    </row>
    <row r="21" spans="1:20" hidden="1" x14ac:dyDescent="0.25">
      <c r="A21" t="s">
        <v>153</v>
      </c>
      <c r="B21" s="1">
        <v>42229</v>
      </c>
      <c r="C21" t="s">
        <v>21</v>
      </c>
      <c r="D21" t="s">
        <v>154</v>
      </c>
      <c r="E21" t="s">
        <v>23</v>
      </c>
      <c r="F21" t="s">
        <v>35</v>
      </c>
      <c r="G21" t="s">
        <v>155</v>
      </c>
      <c r="H21" t="s">
        <v>23</v>
      </c>
      <c r="I21" t="s">
        <v>156</v>
      </c>
      <c r="J21" t="s">
        <v>157</v>
      </c>
      <c r="K21" t="s">
        <v>155</v>
      </c>
      <c r="L21" t="s">
        <v>23</v>
      </c>
      <c r="M21" t="s">
        <v>156</v>
      </c>
      <c r="N21" t="s">
        <v>157</v>
      </c>
      <c r="O21" t="s">
        <v>28</v>
      </c>
      <c r="P21" t="s">
        <v>29</v>
      </c>
      <c r="Q21" t="s">
        <v>30</v>
      </c>
      <c r="R21">
        <v>2023</v>
      </c>
      <c r="S21" t="s">
        <v>31</v>
      </c>
      <c r="T21" t="s">
        <v>158</v>
      </c>
    </row>
    <row r="22" spans="1:20" hidden="1" x14ac:dyDescent="0.25">
      <c r="A22" t="s">
        <v>200</v>
      </c>
      <c r="B22" s="1">
        <v>42779</v>
      </c>
      <c r="C22" t="s">
        <v>21</v>
      </c>
      <c r="D22" t="s">
        <v>201</v>
      </c>
      <c r="E22" t="s">
        <v>23</v>
      </c>
      <c r="F22" t="s">
        <v>182</v>
      </c>
      <c r="G22" t="s">
        <v>202</v>
      </c>
      <c r="H22" t="s">
        <v>23</v>
      </c>
      <c r="I22" t="s">
        <v>184</v>
      </c>
      <c r="J22" t="s">
        <v>190</v>
      </c>
      <c r="K22" t="s">
        <v>202</v>
      </c>
      <c r="L22" t="s">
        <v>23</v>
      </c>
      <c r="M22" t="s">
        <v>184</v>
      </c>
      <c r="N22" t="s">
        <v>190</v>
      </c>
      <c r="O22" t="s">
        <v>28</v>
      </c>
      <c r="P22" t="s">
        <v>29</v>
      </c>
      <c r="Q22" t="s">
        <v>30</v>
      </c>
      <c r="R22">
        <v>2023</v>
      </c>
      <c r="S22" t="s">
        <v>31</v>
      </c>
      <c r="T22" t="s">
        <v>203</v>
      </c>
    </row>
    <row r="23" spans="1:20" hidden="1" x14ac:dyDescent="0.25">
      <c r="A23" t="s">
        <v>272</v>
      </c>
      <c r="B23" s="1">
        <v>42895</v>
      </c>
      <c r="C23" t="s">
        <v>21</v>
      </c>
      <c r="D23" t="s">
        <v>273</v>
      </c>
      <c r="E23" t="s">
        <v>23</v>
      </c>
      <c r="F23" t="s">
        <v>35</v>
      </c>
      <c r="G23" t="s">
        <v>274</v>
      </c>
      <c r="H23" t="s">
        <v>23</v>
      </c>
      <c r="I23" t="s">
        <v>275</v>
      </c>
      <c r="J23" t="s">
        <v>38</v>
      </c>
      <c r="K23" t="s">
        <v>274</v>
      </c>
      <c r="L23" t="s">
        <v>23</v>
      </c>
      <c r="M23" t="s">
        <v>275</v>
      </c>
      <c r="N23" t="s">
        <v>38</v>
      </c>
      <c r="O23" t="s">
        <v>28</v>
      </c>
      <c r="P23" t="s">
        <v>29</v>
      </c>
      <c r="Q23" t="s">
        <v>30</v>
      </c>
      <c r="R23">
        <v>2023</v>
      </c>
      <c r="S23" t="s">
        <v>31</v>
      </c>
      <c r="T23" t="s">
        <v>276</v>
      </c>
    </row>
    <row r="24" spans="1:20" hidden="1" x14ac:dyDescent="0.25">
      <c r="A24" t="s">
        <v>118</v>
      </c>
      <c r="B24" s="1">
        <v>42323</v>
      </c>
      <c r="C24" t="s">
        <v>21</v>
      </c>
      <c r="D24" t="s">
        <v>119</v>
      </c>
      <c r="E24" t="s">
        <v>23</v>
      </c>
      <c r="F24" t="s">
        <v>113</v>
      </c>
      <c r="G24" t="s">
        <v>120</v>
      </c>
      <c r="H24" t="s">
        <v>23</v>
      </c>
      <c r="I24" t="s">
        <v>115</v>
      </c>
      <c r="J24" t="s">
        <v>116</v>
      </c>
      <c r="K24" t="s">
        <v>120</v>
      </c>
      <c r="L24" t="s">
        <v>23</v>
      </c>
      <c r="M24" t="s">
        <v>115</v>
      </c>
      <c r="N24" t="s">
        <v>116</v>
      </c>
      <c r="O24" t="s">
        <v>28</v>
      </c>
      <c r="P24" t="s">
        <v>29</v>
      </c>
      <c r="Q24" t="s">
        <v>30</v>
      </c>
      <c r="R24">
        <v>2023</v>
      </c>
      <c r="S24" t="s">
        <v>31</v>
      </c>
      <c r="T24" t="s">
        <v>121</v>
      </c>
    </row>
    <row r="25" spans="1:20" hidden="1" x14ac:dyDescent="0.25">
      <c r="A25" t="s">
        <v>473</v>
      </c>
      <c r="B25" s="1">
        <v>42363</v>
      </c>
      <c r="C25" t="s">
        <v>293</v>
      </c>
      <c r="D25" t="s">
        <v>474</v>
      </c>
      <c r="E25" t="s">
        <v>23</v>
      </c>
      <c r="F25" t="s">
        <v>475</v>
      </c>
      <c r="G25" t="s">
        <v>476</v>
      </c>
      <c r="H25" t="s">
        <v>23</v>
      </c>
      <c r="I25" t="s">
        <v>477</v>
      </c>
      <c r="J25" t="s">
        <v>478</v>
      </c>
      <c r="K25" t="s">
        <v>476</v>
      </c>
      <c r="L25" t="s">
        <v>23</v>
      </c>
      <c r="M25" t="s">
        <v>477</v>
      </c>
      <c r="N25" t="s">
        <v>478</v>
      </c>
      <c r="O25" t="s">
        <v>28</v>
      </c>
      <c r="P25" t="s">
        <v>29</v>
      </c>
      <c r="Q25" t="s">
        <v>30</v>
      </c>
      <c r="R25">
        <v>2023</v>
      </c>
      <c r="S25" t="s">
        <v>31</v>
      </c>
      <c r="T25" t="s">
        <v>479</v>
      </c>
    </row>
    <row r="26" spans="1:20" hidden="1" x14ac:dyDescent="0.25">
      <c r="A26" t="s">
        <v>445</v>
      </c>
      <c r="B26" s="1">
        <v>42734</v>
      </c>
      <c r="C26" t="s">
        <v>293</v>
      </c>
      <c r="D26" t="s">
        <v>446</v>
      </c>
      <c r="E26" t="s">
        <v>23</v>
      </c>
      <c r="F26" t="s">
        <v>88</v>
      </c>
      <c r="G26" t="s">
        <v>447</v>
      </c>
      <c r="H26" t="s">
        <v>23</v>
      </c>
      <c r="I26" t="s">
        <v>90</v>
      </c>
      <c r="J26" t="s">
        <v>90</v>
      </c>
      <c r="K26" t="s">
        <v>448</v>
      </c>
      <c r="L26" t="s">
        <v>23</v>
      </c>
      <c r="M26" t="s">
        <v>90</v>
      </c>
      <c r="N26" t="s">
        <v>90</v>
      </c>
      <c r="O26" t="s">
        <v>28</v>
      </c>
      <c r="P26" t="s">
        <v>29</v>
      </c>
      <c r="Q26" t="s">
        <v>30</v>
      </c>
      <c r="R26">
        <v>2023</v>
      </c>
      <c r="S26" t="s">
        <v>31</v>
      </c>
      <c r="T26" t="s">
        <v>449</v>
      </c>
    </row>
    <row r="27" spans="1:20" hidden="1" x14ac:dyDescent="0.25">
      <c r="A27" t="s">
        <v>149</v>
      </c>
      <c r="B27" s="1">
        <v>42221</v>
      </c>
      <c r="C27" t="s">
        <v>21</v>
      </c>
      <c r="D27" t="s">
        <v>150</v>
      </c>
      <c r="E27" t="s">
        <v>23</v>
      </c>
      <c r="F27" t="s">
        <v>35</v>
      </c>
      <c r="G27" t="s">
        <v>151</v>
      </c>
      <c r="H27" t="s">
        <v>23</v>
      </c>
      <c r="I27" t="s">
        <v>37</v>
      </c>
      <c r="J27" t="s">
        <v>38</v>
      </c>
      <c r="K27" t="s">
        <v>151</v>
      </c>
      <c r="L27" t="s">
        <v>23</v>
      </c>
      <c r="M27" t="s">
        <v>37</v>
      </c>
      <c r="N27" t="s">
        <v>38</v>
      </c>
      <c r="O27" t="s">
        <v>28</v>
      </c>
      <c r="P27" t="s">
        <v>29</v>
      </c>
      <c r="Q27" t="s">
        <v>30</v>
      </c>
      <c r="R27">
        <v>2023</v>
      </c>
      <c r="S27" t="s">
        <v>31</v>
      </c>
      <c r="T27" t="s">
        <v>152</v>
      </c>
    </row>
    <row r="28" spans="1:20" hidden="1" x14ac:dyDescent="0.25">
      <c r="A28" t="s">
        <v>304</v>
      </c>
      <c r="B28" s="1">
        <v>42255</v>
      </c>
      <c r="C28" t="s">
        <v>293</v>
      </c>
      <c r="D28" t="s">
        <v>305</v>
      </c>
      <c r="E28" t="s">
        <v>23</v>
      </c>
      <c r="F28" t="s">
        <v>235</v>
      </c>
      <c r="G28" t="s">
        <v>306</v>
      </c>
      <c r="H28" t="s">
        <v>23</v>
      </c>
      <c r="I28" t="s">
        <v>37</v>
      </c>
      <c r="J28" t="s">
        <v>237</v>
      </c>
      <c r="K28" t="s">
        <v>306</v>
      </c>
      <c r="L28" t="s">
        <v>23</v>
      </c>
      <c r="M28" t="s">
        <v>37</v>
      </c>
      <c r="N28" t="s">
        <v>237</v>
      </c>
      <c r="O28" t="s">
        <v>28</v>
      </c>
      <c r="P28" t="s">
        <v>29</v>
      </c>
      <c r="Q28" t="s">
        <v>30</v>
      </c>
      <c r="R28">
        <v>2023</v>
      </c>
      <c r="S28" t="s">
        <v>31</v>
      </c>
      <c r="T28" t="s">
        <v>307</v>
      </c>
    </row>
    <row r="29" spans="1:20" hidden="1" x14ac:dyDescent="0.25">
      <c r="A29" t="s">
        <v>429</v>
      </c>
      <c r="B29" s="1">
        <v>42459</v>
      </c>
      <c r="C29" t="s">
        <v>293</v>
      </c>
      <c r="D29" t="s">
        <v>430</v>
      </c>
      <c r="E29" t="s">
        <v>23</v>
      </c>
      <c r="F29" t="s">
        <v>35</v>
      </c>
      <c r="G29" t="s">
        <v>431</v>
      </c>
      <c r="H29" t="s">
        <v>23</v>
      </c>
      <c r="I29" t="s">
        <v>156</v>
      </c>
      <c r="J29" t="s">
        <v>157</v>
      </c>
      <c r="K29" t="s">
        <v>431</v>
      </c>
      <c r="L29" t="s">
        <v>23</v>
      </c>
      <c r="M29" t="s">
        <v>156</v>
      </c>
      <c r="N29" t="s">
        <v>157</v>
      </c>
      <c r="O29" t="s">
        <v>28</v>
      </c>
      <c r="P29" t="s">
        <v>29</v>
      </c>
      <c r="Q29" t="s">
        <v>30</v>
      </c>
      <c r="R29">
        <v>2023</v>
      </c>
      <c r="S29" t="s">
        <v>31</v>
      </c>
      <c r="T29" t="s">
        <v>432</v>
      </c>
    </row>
    <row r="30" spans="1:20" hidden="1" x14ac:dyDescent="0.25">
      <c r="A30" t="s">
        <v>75</v>
      </c>
      <c r="B30" s="1">
        <v>42240</v>
      </c>
      <c r="C30" t="s">
        <v>21</v>
      </c>
      <c r="D30" t="s">
        <v>76</v>
      </c>
      <c r="E30" t="s">
        <v>23</v>
      </c>
      <c r="F30" t="s">
        <v>35</v>
      </c>
      <c r="G30" t="s">
        <v>77</v>
      </c>
      <c r="H30" t="s">
        <v>23</v>
      </c>
      <c r="I30" t="s">
        <v>37</v>
      </c>
      <c r="J30" t="s">
        <v>38</v>
      </c>
      <c r="K30" t="s">
        <v>77</v>
      </c>
      <c r="L30" t="s">
        <v>23</v>
      </c>
      <c r="M30" t="s">
        <v>37</v>
      </c>
      <c r="N30" t="s">
        <v>38</v>
      </c>
      <c r="O30" t="s">
        <v>28</v>
      </c>
      <c r="P30" t="s">
        <v>29</v>
      </c>
      <c r="Q30" t="s">
        <v>30</v>
      </c>
      <c r="R30">
        <v>2023</v>
      </c>
      <c r="S30" t="s">
        <v>31</v>
      </c>
      <c r="T30" t="s">
        <v>78</v>
      </c>
    </row>
    <row r="31" spans="1:20" hidden="1" x14ac:dyDescent="0.25">
      <c r="A31" t="s">
        <v>96</v>
      </c>
      <c r="B31" s="1">
        <v>42515</v>
      </c>
      <c r="C31" t="s">
        <v>21</v>
      </c>
      <c r="D31" t="s">
        <v>97</v>
      </c>
      <c r="E31" t="s">
        <v>23</v>
      </c>
      <c r="F31" t="s">
        <v>88</v>
      </c>
      <c r="G31" t="s">
        <v>98</v>
      </c>
      <c r="H31" t="s">
        <v>23</v>
      </c>
      <c r="I31" t="s">
        <v>90</v>
      </c>
      <c r="J31" t="s">
        <v>90</v>
      </c>
      <c r="K31" t="s">
        <v>99</v>
      </c>
      <c r="L31" t="s">
        <v>23</v>
      </c>
      <c r="M31" t="s">
        <v>90</v>
      </c>
      <c r="N31" t="s">
        <v>90</v>
      </c>
      <c r="O31" t="s">
        <v>28</v>
      </c>
      <c r="P31" t="s">
        <v>29</v>
      </c>
      <c r="Q31" t="s">
        <v>30</v>
      </c>
      <c r="R31">
        <v>2023</v>
      </c>
      <c r="S31" t="s">
        <v>31</v>
      </c>
      <c r="T31" t="s">
        <v>100</v>
      </c>
    </row>
    <row r="32" spans="1:20" hidden="1" x14ac:dyDescent="0.25">
      <c r="A32" t="s">
        <v>208</v>
      </c>
      <c r="B32" s="1">
        <v>42361</v>
      </c>
      <c r="C32" t="s">
        <v>21</v>
      </c>
      <c r="D32" t="s">
        <v>209</v>
      </c>
      <c r="E32" t="s">
        <v>23</v>
      </c>
      <c r="F32" t="s">
        <v>182</v>
      </c>
      <c r="G32" t="s">
        <v>210</v>
      </c>
      <c r="H32" t="s">
        <v>23</v>
      </c>
      <c r="I32" t="s">
        <v>184</v>
      </c>
      <c r="J32" t="s">
        <v>190</v>
      </c>
      <c r="K32" t="s">
        <v>210</v>
      </c>
      <c r="L32" t="s">
        <v>23</v>
      </c>
      <c r="M32" t="s">
        <v>184</v>
      </c>
      <c r="N32" t="s">
        <v>190</v>
      </c>
      <c r="O32" t="s">
        <v>28</v>
      </c>
      <c r="P32" t="s">
        <v>29</v>
      </c>
      <c r="Q32" t="s">
        <v>30</v>
      </c>
      <c r="R32">
        <v>2023</v>
      </c>
      <c r="S32" t="s">
        <v>31</v>
      </c>
      <c r="T32" t="s">
        <v>211</v>
      </c>
    </row>
    <row r="33" spans="1:20" hidden="1" x14ac:dyDescent="0.25">
      <c r="A33" t="s">
        <v>345</v>
      </c>
      <c r="B33" s="1">
        <v>42260</v>
      </c>
      <c r="C33" t="s">
        <v>293</v>
      </c>
      <c r="D33" t="s">
        <v>346</v>
      </c>
      <c r="E33" t="s">
        <v>23</v>
      </c>
      <c r="F33" t="s">
        <v>35</v>
      </c>
      <c r="G33" t="s">
        <v>347</v>
      </c>
      <c r="H33" t="s">
        <v>23</v>
      </c>
      <c r="I33" t="s">
        <v>37</v>
      </c>
      <c r="J33" t="s">
        <v>38</v>
      </c>
      <c r="K33" t="s">
        <v>347</v>
      </c>
      <c r="L33" t="s">
        <v>23</v>
      </c>
      <c r="M33" t="s">
        <v>37</v>
      </c>
      <c r="N33" t="s">
        <v>38</v>
      </c>
      <c r="O33" t="s">
        <v>28</v>
      </c>
      <c r="P33" t="s">
        <v>29</v>
      </c>
      <c r="Q33" t="s">
        <v>30</v>
      </c>
      <c r="R33">
        <v>2023</v>
      </c>
      <c r="S33" t="s">
        <v>31</v>
      </c>
      <c r="T33" t="s">
        <v>348</v>
      </c>
    </row>
    <row r="34" spans="1:20" hidden="1" x14ac:dyDescent="0.25">
      <c r="A34" t="s">
        <v>59</v>
      </c>
      <c r="B34" s="1">
        <v>42208</v>
      </c>
      <c r="C34" t="s">
        <v>21</v>
      </c>
      <c r="D34" t="s">
        <v>60</v>
      </c>
      <c r="E34" t="s">
        <v>23</v>
      </c>
      <c r="F34" t="s">
        <v>35</v>
      </c>
      <c r="G34" t="s">
        <v>61</v>
      </c>
      <c r="H34" t="s">
        <v>23</v>
      </c>
      <c r="I34" t="s">
        <v>37</v>
      </c>
      <c r="J34" t="s">
        <v>38</v>
      </c>
      <c r="K34" t="s">
        <v>61</v>
      </c>
      <c r="L34" t="s">
        <v>23</v>
      </c>
      <c r="M34" t="s">
        <v>37</v>
      </c>
      <c r="N34" t="s">
        <v>38</v>
      </c>
      <c r="O34" t="s">
        <v>28</v>
      </c>
      <c r="P34" t="s">
        <v>29</v>
      </c>
      <c r="Q34" t="s">
        <v>30</v>
      </c>
      <c r="R34">
        <v>2023</v>
      </c>
      <c r="S34" t="s">
        <v>31</v>
      </c>
      <c r="T34" t="s">
        <v>62</v>
      </c>
    </row>
    <row r="35" spans="1:20" hidden="1" x14ac:dyDescent="0.25">
      <c r="A35" t="s">
        <v>111</v>
      </c>
      <c r="B35" s="1">
        <v>42245</v>
      </c>
      <c r="C35" t="s">
        <v>21</v>
      </c>
      <c r="D35" t="s">
        <v>112</v>
      </c>
      <c r="E35" t="s">
        <v>23</v>
      </c>
      <c r="F35" t="s">
        <v>113</v>
      </c>
      <c r="G35" t="s">
        <v>114</v>
      </c>
      <c r="H35" t="s">
        <v>23</v>
      </c>
      <c r="I35" t="s">
        <v>115</v>
      </c>
      <c r="J35" t="s">
        <v>116</v>
      </c>
      <c r="K35" t="s">
        <v>114</v>
      </c>
      <c r="L35" t="s">
        <v>23</v>
      </c>
      <c r="M35" t="s">
        <v>115</v>
      </c>
      <c r="N35" t="s">
        <v>116</v>
      </c>
      <c r="O35" t="s">
        <v>28</v>
      </c>
      <c r="P35" t="s">
        <v>29</v>
      </c>
      <c r="Q35" t="s">
        <v>30</v>
      </c>
      <c r="R35">
        <v>2023</v>
      </c>
      <c r="S35" t="s">
        <v>31</v>
      </c>
      <c r="T35" t="s">
        <v>117</v>
      </c>
    </row>
    <row r="36" spans="1:20" hidden="1" x14ac:dyDescent="0.25">
      <c r="A36" t="s">
        <v>126</v>
      </c>
      <c r="B36" s="1">
        <v>42404</v>
      </c>
      <c r="C36" t="s">
        <v>21</v>
      </c>
      <c r="D36" t="s">
        <v>127</v>
      </c>
      <c r="E36" t="s">
        <v>23</v>
      </c>
      <c r="F36" t="s">
        <v>35</v>
      </c>
      <c r="G36" t="s">
        <v>128</v>
      </c>
      <c r="H36" t="s">
        <v>23</v>
      </c>
      <c r="I36" t="s">
        <v>37</v>
      </c>
      <c r="J36" t="s">
        <v>129</v>
      </c>
      <c r="K36" t="s">
        <v>128</v>
      </c>
      <c r="L36" t="s">
        <v>23</v>
      </c>
      <c r="M36" t="s">
        <v>37</v>
      </c>
      <c r="N36" t="s">
        <v>129</v>
      </c>
      <c r="O36" t="s">
        <v>28</v>
      </c>
      <c r="P36" t="s">
        <v>29</v>
      </c>
      <c r="Q36" t="s">
        <v>30</v>
      </c>
      <c r="R36">
        <v>2023</v>
      </c>
      <c r="S36" t="s">
        <v>31</v>
      </c>
      <c r="T36" t="s">
        <v>130</v>
      </c>
    </row>
    <row r="37" spans="1:20" hidden="1" x14ac:dyDescent="0.25">
      <c r="A37" t="s">
        <v>55</v>
      </c>
      <c r="B37" s="1">
        <v>42279</v>
      </c>
      <c r="C37" t="s">
        <v>21</v>
      </c>
      <c r="D37" t="s">
        <v>56</v>
      </c>
      <c r="E37" t="s">
        <v>23</v>
      </c>
      <c r="F37" t="s">
        <v>35</v>
      </c>
      <c r="G37" t="s">
        <v>57</v>
      </c>
      <c r="H37" t="s">
        <v>23</v>
      </c>
      <c r="I37" t="s">
        <v>37</v>
      </c>
      <c r="J37" t="s">
        <v>38</v>
      </c>
      <c r="K37" t="s">
        <v>57</v>
      </c>
      <c r="L37" t="s">
        <v>23</v>
      </c>
      <c r="M37" t="s">
        <v>37</v>
      </c>
      <c r="N37" t="s">
        <v>38</v>
      </c>
      <c r="O37" t="s">
        <v>28</v>
      </c>
      <c r="P37" t="s">
        <v>29</v>
      </c>
      <c r="Q37" t="s">
        <v>30</v>
      </c>
      <c r="R37">
        <v>2023</v>
      </c>
      <c r="S37" t="s">
        <v>31</v>
      </c>
      <c r="T37" t="s">
        <v>58</v>
      </c>
    </row>
    <row r="38" spans="1:20" hidden="1" x14ac:dyDescent="0.25">
      <c r="A38" t="s">
        <v>277</v>
      </c>
      <c r="B38" s="1">
        <v>42988</v>
      </c>
      <c r="C38" t="s">
        <v>21</v>
      </c>
      <c r="D38" t="s">
        <v>278</v>
      </c>
      <c r="E38" t="s">
        <v>23</v>
      </c>
      <c r="F38" t="s">
        <v>182</v>
      </c>
      <c r="G38" t="s">
        <v>206</v>
      </c>
      <c r="H38" t="s">
        <v>23</v>
      </c>
      <c r="I38" t="s">
        <v>184</v>
      </c>
      <c r="J38" t="s">
        <v>190</v>
      </c>
      <c r="K38" t="s">
        <v>206</v>
      </c>
      <c r="L38" t="s">
        <v>23</v>
      </c>
      <c r="M38" t="s">
        <v>184</v>
      </c>
      <c r="N38" t="s">
        <v>190</v>
      </c>
      <c r="O38" t="s">
        <v>28</v>
      </c>
      <c r="P38" t="s">
        <v>29</v>
      </c>
      <c r="Q38" t="s">
        <v>30</v>
      </c>
      <c r="R38">
        <v>2023</v>
      </c>
      <c r="S38" t="s">
        <v>31</v>
      </c>
      <c r="T38" t="s">
        <v>279</v>
      </c>
    </row>
    <row r="39" spans="1:20" hidden="1" x14ac:dyDescent="0.25">
      <c r="A39" t="s">
        <v>381</v>
      </c>
      <c r="B39" s="1">
        <v>42532</v>
      </c>
      <c r="C39" t="s">
        <v>293</v>
      </c>
      <c r="D39" t="s">
        <v>382</v>
      </c>
      <c r="E39" t="s">
        <v>23</v>
      </c>
      <c r="F39" t="s">
        <v>88</v>
      </c>
      <c r="G39" t="s">
        <v>383</v>
      </c>
      <c r="H39" t="s">
        <v>23</v>
      </c>
      <c r="I39" t="s">
        <v>90</v>
      </c>
      <c r="J39" t="s">
        <v>90</v>
      </c>
      <c r="K39" t="s">
        <v>384</v>
      </c>
      <c r="L39" t="s">
        <v>23</v>
      </c>
      <c r="M39" t="s">
        <v>90</v>
      </c>
      <c r="N39" t="s">
        <v>90</v>
      </c>
      <c r="O39" t="s">
        <v>28</v>
      </c>
      <c r="P39" t="s">
        <v>29</v>
      </c>
      <c r="Q39" t="s">
        <v>30</v>
      </c>
      <c r="R39">
        <v>2023</v>
      </c>
      <c r="S39" t="s">
        <v>31</v>
      </c>
      <c r="T39" t="s">
        <v>385</v>
      </c>
    </row>
    <row r="40" spans="1:20" hidden="1" x14ac:dyDescent="0.25">
      <c r="A40" t="s">
        <v>337</v>
      </c>
      <c r="B40" s="1">
        <v>42243</v>
      </c>
      <c r="C40" t="s">
        <v>293</v>
      </c>
      <c r="D40" t="s">
        <v>338</v>
      </c>
      <c r="E40" t="s">
        <v>23</v>
      </c>
      <c r="F40" t="s">
        <v>35</v>
      </c>
      <c r="G40" t="s">
        <v>339</v>
      </c>
      <c r="H40" t="s">
        <v>23</v>
      </c>
      <c r="I40" t="s">
        <v>37</v>
      </c>
      <c r="J40" t="s">
        <v>38</v>
      </c>
      <c r="K40" t="s">
        <v>339</v>
      </c>
      <c r="L40" t="s">
        <v>23</v>
      </c>
      <c r="M40" t="s">
        <v>37</v>
      </c>
      <c r="N40" t="s">
        <v>38</v>
      </c>
      <c r="O40" t="s">
        <v>28</v>
      </c>
      <c r="P40" t="s">
        <v>29</v>
      </c>
      <c r="Q40" t="s">
        <v>30</v>
      </c>
      <c r="R40">
        <v>2023</v>
      </c>
      <c r="S40" t="s">
        <v>31</v>
      </c>
      <c r="T40" t="s">
        <v>340</v>
      </c>
    </row>
    <row r="41" spans="1:20" hidden="1" x14ac:dyDescent="0.25">
      <c r="A41" t="s">
        <v>204</v>
      </c>
      <c r="B41" s="1">
        <v>42681</v>
      </c>
      <c r="C41" t="s">
        <v>21</v>
      </c>
      <c r="D41" t="s">
        <v>205</v>
      </c>
      <c r="E41" t="s">
        <v>23</v>
      </c>
      <c r="F41" t="s">
        <v>182</v>
      </c>
      <c r="G41" t="s">
        <v>206</v>
      </c>
      <c r="H41" t="s">
        <v>23</v>
      </c>
      <c r="I41" t="s">
        <v>184</v>
      </c>
      <c r="J41" t="s">
        <v>190</v>
      </c>
      <c r="K41" t="s">
        <v>206</v>
      </c>
      <c r="L41" t="s">
        <v>23</v>
      </c>
      <c r="M41" t="s">
        <v>184</v>
      </c>
      <c r="N41" t="s">
        <v>190</v>
      </c>
      <c r="O41" t="s">
        <v>28</v>
      </c>
      <c r="P41" t="s">
        <v>29</v>
      </c>
      <c r="Q41" t="s">
        <v>30</v>
      </c>
      <c r="R41">
        <v>2023</v>
      </c>
      <c r="S41" t="s">
        <v>31</v>
      </c>
      <c r="T41" t="s">
        <v>207</v>
      </c>
    </row>
    <row r="42" spans="1:20" hidden="1" x14ac:dyDescent="0.25">
      <c r="A42" t="s">
        <v>300</v>
      </c>
      <c r="B42" s="1">
        <v>42197</v>
      </c>
      <c r="C42" t="s">
        <v>293</v>
      </c>
      <c r="D42" t="s">
        <v>301</v>
      </c>
      <c r="E42" t="s">
        <v>23</v>
      </c>
      <c r="F42" t="s">
        <v>235</v>
      </c>
      <c r="G42" t="s">
        <v>302</v>
      </c>
      <c r="H42" t="s">
        <v>23</v>
      </c>
      <c r="I42" t="s">
        <v>37</v>
      </c>
      <c r="J42" t="s">
        <v>237</v>
      </c>
      <c r="K42" t="s">
        <v>302</v>
      </c>
      <c r="L42" t="s">
        <v>23</v>
      </c>
      <c r="M42" t="s">
        <v>37</v>
      </c>
      <c r="N42" t="s">
        <v>237</v>
      </c>
      <c r="O42" t="s">
        <v>28</v>
      </c>
      <c r="P42" t="s">
        <v>29</v>
      </c>
      <c r="Q42" t="s">
        <v>30</v>
      </c>
      <c r="R42">
        <v>2023</v>
      </c>
      <c r="S42" t="s">
        <v>31</v>
      </c>
      <c r="T42" t="s">
        <v>303</v>
      </c>
    </row>
    <row r="43" spans="1:20" hidden="1" x14ac:dyDescent="0.25">
      <c r="A43" t="s">
        <v>354</v>
      </c>
      <c r="B43" s="1">
        <v>42849</v>
      </c>
      <c r="C43" t="s">
        <v>293</v>
      </c>
      <c r="D43" t="s">
        <v>355</v>
      </c>
      <c r="E43" t="s">
        <v>23</v>
      </c>
      <c r="F43" t="s">
        <v>88</v>
      </c>
      <c r="G43" t="s">
        <v>356</v>
      </c>
      <c r="H43" t="s">
        <v>23</v>
      </c>
      <c r="I43" t="s">
        <v>90</v>
      </c>
      <c r="J43" t="s">
        <v>90</v>
      </c>
      <c r="K43" t="s">
        <v>357</v>
      </c>
      <c r="L43" t="s">
        <v>23</v>
      </c>
      <c r="M43" t="s">
        <v>90</v>
      </c>
      <c r="N43" t="s">
        <v>90</v>
      </c>
      <c r="O43" t="s">
        <v>28</v>
      </c>
      <c r="P43" t="s">
        <v>29</v>
      </c>
      <c r="Q43" t="s">
        <v>30</v>
      </c>
      <c r="R43">
        <v>2023</v>
      </c>
      <c r="S43" t="s">
        <v>31</v>
      </c>
      <c r="T43" t="s">
        <v>358</v>
      </c>
    </row>
    <row r="44" spans="1:20" hidden="1" x14ac:dyDescent="0.25">
      <c r="A44" t="s">
        <v>316</v>
      </c>
      <c r="B44" s="1">
        <v>42215</v>
      </c>
      <c r="C44" t="s">
        <v>293</v>
      </c>
      <c r="D44" t="s">
        <v>317</v>
      </c>
      <c r="E44" t="s">
        <v>23</v>
      </c>
      <c r="F44" t="s">
        <v>35</v>
      </c>
      <c r="G44" t="s">
        <v>61</v>
      </c>
      <c r="H44" t="s">
        <v>23</v>
      </c>
      <c r="I44" t="s">
        <v>37</v>
      </c>
      <c r="J44" t="s">
        <v>38</v>
      </c>
      <c r="K44" t="s">
        <v>61</v>
      </c>
      <c r="L44" t="s">
        <v>23</v>
      </c>
      <c r="M44" t="s">
        <v>37</v>
      </c>
      <c r="N44" t="s">
        <v>38</v>
      </c>
      <c r="O44" t="s">
        <v>28</v>
      </c>
      <c r="P44" t="s">
        <v>29</v>
      </c>
      <c r="Q44" t="s">
        <v>30</v>
      </c>
      <c r="R44">
        <v>2023</v>
      </c>
      <c r="S44" t="s">
        <v>31</v>
      </c>
      <c r="T44" t="s">
        <v>318</v>
      </c>
    </row>
    <row r="45" spans="1:20" hidden="1" x14ac:dyDescent="0.25">
      <c r="A45" t="s">
        <v>462</v>
      </c>
      <c r="B45" s="1">
        <v>42699</v>
      </c>
      <c r="C45" t="s">
        <v>293</v>
      </c>
      <c r="D45" t="s">
        <v>463</v>
      </c>
      <c r="E45" t="s">
        <v>23</v>
      </c>
      <c r="F45" t="s">
        <v>182</v>
      </c>
      <c r="G45" t="s">
        <v>464</v>
      </c>
      <c r="H45" t="s">
        <v>23</v>
      </c>
      <c r="I45" t="s">
        <v>184</v>
      </c>
      <c r="J45" t="s">
        <v>190</v>
      </c>
      <c r="K45" t="s">
        <v>464</v>
      </c>
      <c r="L45" t="s">
        <v>23</v>
      </c>
      <c r="M45" t="s">
        <v>184</v>
      </c>
      <c r="N45" t="s">
        <v>190</v>
      </c>
      <c r="O45" t="s">
        <v>28</v>
      </c>
      <c r="P45" t="s">
        <v>29</v>
      </c>
      <c r="Q45" t="s">
        <v>30</v>
      </c>
      <c r="R45">
        <v>2023</v>
      </c>
      <c r="S45" t="s">
        <v>31</v>
      </c>
      <c r="T45" t="s">
        <v>465</v>
      </c>
    </row>
    <row r="46" spans="1:20" hidden="1" x14ac:dyDescent="0.25">
      <c r="A46" t="s">
        <v>66</v>
      </c>
      <c r="B46" s="1">
        <v>42295</v>
      </c>
      <c r="C46" t="s">
        <v>21</v>
      </c>
      <c r="D46" t="s">
        <v>67</v>
      </c>
      <c r="E46" t="s">
        <v>23</v>
      </c>
      <c r="F46" t="s">
        <v>35</v>
      </c>
      <c r="G46" t="s">
        <v>61</v>
      </c>
      <c r="H46" t="s">
        <v>23</v>
      </c>
      <c r="I46" t="s">
        <v>37</v>
      </c>
      <c r="J46" t="s">
        <v>38</v>
      </c>
      <c r="K46" t="s">
        <v>61</v>
      </c>
      <c r="L46" t="s">
        <v>23</v>
      </c>
      <c r="M46" t="s">
        <v>37</v>
      </c>
      <c r="N46" t="s">
        <v>38</v>
      </c>
      <c r="O46" t="s">
        <v>28</v>
      </c>
      <c r="P46" t="s">
        <v>29</v>
      </c>
      <c r="Q46" t="s">
        <v>30</v>
      </c>
      <c r="R46">
        <v>2023</v>
      </c>
      <c r="S46" t="s">
        <v>31</v>
      </c>
      <c r="T46" t="s">
        <v>68</v>
      </c>
    </row>
    <row r="47" spans="1:20" hidden="1" x14ac:dyDescent="0.25">
      <c r="A47" t="s">
        <v>245</v>
      </c>
      <c r="B47" s="1">
        <v>42889</v>
      </c>
      <c r="C47" t="s">
        <v>21</v>
      </c>
      <c r="D47" t="s">
        <v>246</v>
      </c>
      <c r="E47" t="s">
        <v>23</v>
      </c>
      <c r="F47" t="s">
        <v>235</v>
      </c>
      <c r="G47" t="s">
        <v>247</v>
      </c>
      <c r="H47" t="s">
        <v>23</v>
      </c>
      <c r="I47" t="s">
        <v>248</v>
      </c>
      <c r="J47" t="s">
        <v>237</v>
      </c>
      <c r="K47" t="s">
        <v>247</v>
      </c>
      <c r="L47" t="s">
        <v>23</v>
      </c>
      <c r="M47" t="s">
        <v>248</v>
      </c>
      <c r="N47" t="s">
        <v>237</v>
      </c>
      <c r="O47" t="s">
        <v>28</v>
      </c>
      <c r="P47" t="s">
        <v>29</v>
      </c>
      <c r="Q47" t="s">
        <v>30</v>
      </c>
      <c r="R47">
        <v>2023</v>
      </c>
      <c r="S47" t="s">
        <v>31</v>
      </c>
      <c r="T47" t="s">
        <v>249</v>
      </c>
    </row>
    <row r="48" spans="1:20" hidden="1" x14ac:dyDescent="0.25">
      <c r="A48" t="s">
        <v>192</v>
      </c>
      <c r="B48" s="1">
        <v>42613</v>
      </c>
      <c r="C48" t="s">
        <v>21</v>
      </c>
      <c r="D48" t="s">
        <v>193</v>
      </c>
      <c r="E48" t="s">
        <v>23</v>
      </c>
      <c r="F48" t="s">
        <v>182</v>
      </c>
      <c r="G48" t="s">
        <v>194</v>
      </c>
      <c r="H48" t="s">
        <v>23</v>
      </c>
      <c r="I48" t="s">
        <v>184</v>
      </c>
      <c r="J48" t="s">
        <v>190</v>
      </c>
      <c r="K48" t="s">
        <v>194</v>
      </c>
      <c r="L48" t="s">
        <v>23</v>
      </c>
      <c r="M48" t="s">
        <v>184</v>
      </c>
      <c r="N48" t="s">
        <v>190</v>
      </c>
      <c r="O48" t="s">
        <v>28</v>
      </c>
      <c r="P48" t="s">
        <v>29</v>
      </c>
      <c r="Q48" t="s">
        <v>30</v>
      </c>
      <c r="R48">
        <v>2023</v>
      </c>
      <c r="S48" t="s">
        <v>31</v>
      </c>
      <c r="T48" t="s">
        <v>195</v>
      </c>
    </row>
    <row r="49" spans="1:20" hidden="1" x14ac:dyDescent="0.25">
      <c r="A49" t="s">
        <v>416</v>
      </c>
      <c r="B49" s="1">
        <v>42271</v>
      </c>
      <c r="C49" t="s">
        <v>293</v>
      </c>
      <c r="D49" t="s">
        <v>417</v>
      </c>
      <c r="E49" t="s">
        <v>23</v>
      </c>
      <c r="F49" t="s">
        <v>35</v>
      </c>
      <c r="G49" t="s">
        <v>418</v>
      </c>
      <c r="H49" t="s">
        <v>23</v>
      </c>
      <c r="I49" t="s">
        <v>37</v>
      </c>
      <c r="J49" t="s">
        <v>38</v>
      </c>
      <c r="K49" t="s">
        <v>418</v>
      </c>
      <c r="L49" t="s">
        <v>23</v>
      </c>
      <c r="M49" t="s">
        <v>37</v>
      </c>
      <c r="N49" t="s">
        <v>38</v>
      </c>
      <c r="O49" t="s">
        <v>28</v>
      </c>
      <c r="P49" t="s">
        <v>29</v>
      </c>
      <c r="Q49" t="s">
        <v>30</v>
      </c>
      <c r="R49">
        <v>2023</v>
      </c>
      <c r="S49" t="s">
        <v>31</v>
      </c>
      <c r="T49" t="s">
        <v>419</v>
      </c>
    </row>
    <row r="50" spans="1:20" hidden="1" x14ac:dyDescent="0.25">
      <c r="A50" t="s">
        <v>40</v>
      </c>
      <c r="B50" s="1">
        <v>42253</v>
      </c>
      <c r="C50" t="s">
        <v>21</v>
      </c>
      <c r="D50" t="s">
        <v>41</v>
      </c>
      <c r="E50" t="s">
        <v>23</v>
      </c>
      <c r="F50" t="s">
        <v>35</v>
      </c>
      <c r="G50" t="s">
        <v>42</v>
      </c>
      <c r="H50" t="s">
        <v>23</v>
      </c>
      <c r="I50" t="s">
        <v>37</v>
      </c>
      <c r="J50" t="s">
        <v>38</v>
      </c>
      <c r="K50" t="s">
        <v>42</v>
      </c>
      <c r="L50" t="s">
        <v>23</v>
      </c>
      <c r="M50" t="s">
        <v>37</v>
      </c>
      <c r="N50" t="s">
        <v>38</v>
      </c>
      <c r="O50" t="s">
        <v>28</v>
      </c>
      <c r="P50" t="s">
        <v>29</v>
      </c>
      <c r="Q50" t="s">
        <v>30</v>
      </c>
      <c r="R50">
        <v>2023</v>
      </c>
      <c r="S50" t="s">
        <v>31</v>
      </c>
      <c r="T50" t="s">
        <v>43</v>
      </c>
    </row>
    <row r="51" spans="1:20" hidden="1" x14ac:dyDescent="0.25">
      <c r="A51" t="s">
        <v>83</v>
      </c>
      <c r="B51" s="1">
        <v>42220</v>
      </c>
      <c r="C51" t="s">
        <v>21</v>
      </c>
      <c r="D51" t="s">
        <v>84</v>
      </c>
      <c r="E51" t="s">
        <v>23</v>
      </c>
      <c r="F51" t="s">
        <v>35</v>
      </c>
      <c r="G51" t="s">
        <v>61</v>
      </c>
      <c r="H51" t="s">
        <v>23</v>
      </c>
      <c r="I51" t="s">
        <v>37</v>
      </c>
      <c r="J51" t="s">
        <v>38</v>
      </c>
      <c r="K51" t="s">
        <v>61</v>
      </c>
      <c r="L51" t="s">
        <v>23</v>
      </c>
      <c r="M51" t="s">
        <v>37</v>
      </c>
      <c r="N51" t="s">
        <v>38</v>
      </c>
      <c r="O51" t="s">
        <v>28</v>
      </c>
      <c r="P51" t="s">
        <v>29</v>
      </c>
      <c r="Q51" t="s">
        <v>30</v>
      </c>
      <c r="R51">
        <v>2023</v>
      </c>
      <c r="S51" t="s">
        <v>31</v>
      </c>
      <c r="T51" t="s">
        <v>85</v>
      </c>
    </row>
    <row r="52" spans="1:20" hidden="1" x14ac:dyDescent="0.25">
      <c r="A52" t="s">
        <v>364</v>
      </c>
      <c r="B52" s="1">
        <v>42223</v>
      </c>
      <c r="C52" t="s">
        <v>293</v>
      </c>
      <c r="D52" t="s">
        <v>365</v>
      </c>
      <c r="E52" t="s">
        <v>23</v>
      </c>
      <c r="F52" t="s">
        <v>35</v>
      </c>
      <c r="G52" t="s">
        <v>366</v>
      </c>
      <c r="H52" t="s">
        <v>23</v>
      </c>
      <c r="I52" t="s">
        <v>37</v>
      </c>
      <c r="J52" t="s">
        <v>38</v>
      </c>
      <c r="K52" t="s">
        <v>366</v>
      </c>
      <c r="L52" t="s">
        <v>23</v>
      </c>
      <c r="M52" t="s">
        <v>37</v>
      </c>
      <c r="N52" t="s">
        <v>38</v>
      </c>
      <c r="O52" t="s">
        <v>28</v>
      </c>
      <c r="P52" t="s">
        <v>29</v>
      </c>
      <c r="Q52" t="s">
        <v>30</v>
      </c>
      <c r="R52">
        <v>2023</v>
      </c>
      <c r="S52" t="s">
        <v>31</v>
      </c>
      <c r="T52" t="s">
        <v>367</v>
      </c>
    </row>
    <row r="53" spans="1:20" hidden="1" x14ac:dyDescent="0.25">
      <c r="A53" t="s">
        <v>319</v>
      </c>
      <c r="B53" s="1">
        <v>42191</v>
      </c>
      <c r="C53" t="s">
        <v>293</v>
      </c>
      <c r="D53" t="s">
        <v>320</v>
      </c>
      <c r="E53" t="s">
        <v>23</v>
      </c>
      <c r="F53" t="s">
        <v>35</v>
      </c>
      <c r="G53" t="s">
        <v>321</v>
      </c>
      <c r="H53" t="s">
        <v>23</v>
      </c>
      <c r="I53" t="s">
        <v>37</v>
      </c>
      <c r="J53" t="s">
        <v>38</v>
      </c>
      <c r="K53" t="s">
        <v>321</v>
      </c>
      <c r="L53" t="s">
        <v>23</v>
      </c>
      <c r="M53" t="s">
        <v>37</v>
      </c>
      <c r="N53" t="s">
        <v>38</v>
      </c>
      <c r="O53" t="s">
        <v>28</v>
      </c>
      <c r="P53" t="s">
        <v>29</v>
      </c>
      <c r="Q53" t="s">
        <v>30</v>
      </c>
      <c r="R53">
        <v>2023</v>
      </c>
      <c r="S53" t="s">
        <v>31</v>
      </c>
      <c r="T53" t="s">
        <v>322</v>
      </c>
    </row>
    <row r="54" spans="1:20" hidden="1" x14ac:dyDescent="0.25">
      <c r="A54" t="s">
        <v>261</v>
      </c>
      <c r="B54" s="1">
        <v>42245</v>
      </c>
      <c r="C54" t="s">
        <v>21</v>
      </c>
      <c r="D54" t="s">
        <v>262</v>
      </c>
      <c r="E54" t="s">
        <v>23</v>
      </c>
      <c r="F54" t="s">
        <v>214</v>
      </c>
      <c r="G54" t="s">
        <v>263</v>
      </c>
      <c r="H54" t="s">
        <v>23</v>
      </c>
      <c r="I54" t="s">
        <v>37</v>
      </c>
      <c r="J54" t="s">
        <v>217</v>
      </c>
      <c r="K54" t="s">
        <v>263</v>
      </c>
      <c r="L54" t="s">
        <v>23</v>
      </c>
      <c r="M54" t="s">
        <v>37</v>
      </c>
      <c r="N54" t="s">
        <v>217</v>
      </c>
      <c r="O54" t="s">
        <v>28</v>
      </c>
      <c r="P54" t="s">
        <v>29</v>
      </c>
      <c r="Q54" t="s">
        <v>30</v>
      </c>
      <c r="R54">
        <v>2023</v>
      </c>
      <c r="S54" t="s">
        <v>31</v>
      </c>
      <c r="T54" t="s">
        <v>264</v>
      </c>
    </row>
    <row r="55" spans="1:20" hidden="1" x14ac:dyDescent="0.25">
      <c r="A55" t="s">
        <v>135</v>
      </c>
      <c r="B55" s="1">
        <v>42244</v>
      </c>
      <c r="C55" t="s">
        <v>21</v>
      </c>
      <c r="D55" t="s">
        <v>136</v>
      </c>
      <c r="E55" t="s">
        <v>23</v>
      </c>
      <c r="F55" t="s">
        <v>35</v>
      </c>
      <c r="G55" t="s">
        <v>61</v>
      </c>
      <c r="H55" t="s">
        <v>23</v>
      </c>
      <c r="I55" t="s">
        <v>37</v>
      </c>
      <c r="J55" t="s">
        <v>38</v>
      </c>
      <c r="K55" t="s">
        <v>61</v>
      </c>
      <c r="L55" t="s">
        <v>23</v>
      </c>
      <c r="M55" t="s">
        <v>37</v>
      </c>
      <c r="N55" t="s">
        <v>38</v>
      </c>
      <c r="O55" t="s">
        <v>28</v>
      </c>
      <c r="P55" t="s">
        <v>29</v>
      </c>
      <c r="Q55" t="s">
        <v>30</v>
      </c>
      <c r="R55">
        <v>2023</v>
      </c>
      <c r="S55" t="s">
        <v>31</v>
      </c>
      <c r="T55" t="s">
        <v>137</v>
      </c>
    </row>
    <row r="56" spans="1:20" hidden="1" x14ac:dyDescent="0.25">
      <c r="A56" t="s">
        <v>386</v>
      </c>
      <c r="B56" s="1">
        <v>42542</v>
      </c>
      <c r="C56" t="s">
        <v>293</v>
      </c>
      <c r="D56" t="s">
        <v>387</v>
      </c>
      <c r="E56" t="s">
        <v>23</v>
      </c>
      <c r="F56" t="s">
        <v>88</v>
      </c>
      <c r="G56" t="s">
        <v>388</v>
      </c>
      <c r="H56" t="s">
        <v>23</v>
      </c>
      <c r="I56" t="s">
        <v>90</v>
      </c>
      <c r="J56" t="s">
        <v>90</v>
      </c>
      <c r="K56" t="s">
        <v>389</v>
      </c>
      <c r="L56" t="s">
        <v>23</v>
      </c>
      <c r="M56" t="s">
        <v>90</v>
      </c>
      <c r="N56" t="s">
        <v>90</v>
      </c>
      <c r="O56" t="s">
        <v>28</v>
      </c>
      <c r="P56" t="s">
        <v>29</v>
      </c>
      <c r="Q56" t="s">
        <v>30</v>
      </c>
      <c r="R56">
        <v>2023</v>
      </c>
      <c r="S56" t="s">
        <v>31</v>
      </c>
      <c r="T56" t="s">
        <v>390</v>
      </c>
    </row>
    <row r="57" spans="1:20" hidden="1" x14ac:dyDescent="0.25">
      <c r="A57" t="s">
        <v>457</v>
      </c>
      <c r="B57" s="1">
        <v>42768</v>
      </c>
      <c r="C57" t="s">
        <v>293</v>
      </c>
      <c r="D57" t="s">
        <v>458</v>
      </c>
      <c r="E57" t="s">
        <v>23</v>
      </c>
      <c r="F57" t="s">
        <v>88</v>
      </c>
      <c r="G57" t="s">
        <v>459</v>
      </c>
      <c r="H57" t="s">
        <v>23</v>
      </c>
      <c r="I57" t="s">
        <v>90</v>
      </c>
      <c r="J57" t="s">
        <v>90</v>
      </c>
      <c r="K57" t="s">
        <v>460</v>
      </c>
      <c r="L57" t="s">
        <v>23</v>
      </c>
      <c r="M57" t="s">
        <v>90</v>
      </c>
      <c r="N57" t="s">
        <v>90</v>
      </c>
      <c r="O57" t="s">
        <v>28</v>
      </c>
      <c r="P57" t="s">
        <v>29</v>
      </c>
      <c r="Q57" t="s">
        <v>30</v>
      </c>
      <c r="R57">
        <v>2023</v>
      </c>
      <c r="S57" t="s">
        <v>31</v>
      </c>
      <c r="T57" t="s">
        <v>461</v>
      </c>
    </row>
    <row r="58" spans="1:20" hidden="1" x14ac:dyDescent="0.25">
      <c r="A58" t="s">
        <v>51</v>
      </c>
      <c r="B58" s="1">
        <v>42364</v>
      </c>
      <c r="C58" t="s">
        <v>21</v>
      </c>
      <c r="D58" t="s">
        <v>52</v>
      </c>
      <c r="E58" t="s">
        <v>23</v>
      </c>
      <c r="F58" t="s">
        <v>35</v>
      </c>
      <c r="G58" t="s">
        <v>53</v>
      </c>
      <c r="H58" t="s">
        <v>23</v>
      </c>
      <c r="I58" t="s">
        <v>37</v>
      </c>
      <c r="J58" t="s">
        <v>38</v>
      </c>
      <c r="K58" t="s">
        <v>53</v>
      </c>
      <c r="L58" t="s">
        <v>23</v>
      </c>
      <c r="M58" t="s">
        <v>37</v>
      </c>
      <c r="N58" t="s">
        <v>38</v>
      </c>
      <c r="O58" t="s">
        <v>28</v>
      </c>
      <c r="P58" t="s">
        <v>29</v>
      </c>
      <c r="Q58" t="s">
        <v>30</v>
      </c>
      <c r="R58">
        <v>2023</v>
      </c>
      <c r="S58" t="s">
        <v>31</v>
      </c>
      <c r="T58" t="s">
        <v>54</v>
      </c>
    </row>
    <row r="59" spans="1:20" hidden="1" x14ac:dyDescent="0.25">
      <c r="A59" t="s">
        <v>323</v>
      </c>
      <c r="B59" s="1">
        <v>42261</v>
      </c>
      <c r="C59" t="s">
        <v>293</v>
      </c>
      <c r="D59" t="s">
        <v>324</v>
      </c>
      <c r="E59" t="s">
        <v>23</v>
      </c>
      <c r="F59" t="s">
        <v>35</v>
      </c>
      <c r="G59" t="s">
        <v>49</v>
      </c>
      <c r="H59" t="s">
        <v>23</v>
      </c>
      <c r="I59" t="s">
        <v>37</v>
      </c>
      <c r="J59" t="s">
        <v>38</v>
      </c>
      <c r="K59" t="s">
        <v>49</v>
      </c>
      <c r="L59" t="s">
        <v>23</v>
      </c>
      <c r="M59" t="s">
        <v>37</v>
      </c>
      <c r="N59" t="s">
        <v>38</v>
      </c>
      <c r="O59" t="s">
        <v>28</v>
      </c>
      <c r="P59" t="s">
        <v>29</v>
      </c>
      <c r="Q59" t="s">
        <v>30</v>
      </c>
      <c r="R59">
        <v>2023</v>
      </c>
      <c r="S59" t="s">
        <v>31</v>
      </c>
      <c r="T59" t="s">
        <v>325</v>
      </c>
    </row>
    <row r="60" spans="1:20" hidden="1" x14ac:dyDescent="0.25">
      <c r="A60" t="s">
        <v>86</v>
      </c>
      <c r="B60" s="1">
        <v>42690</v>
      </c>
      <c r="C60" t="s">
        <v>21</v>
      </c>
      <c r="D60" t="s">
        <v>87</v>
      </c>
      <c r="E60" t="s">
        <v>23</v>
      </c>
      <c r="F60" t="s">
        <v>88</v>
      </c>
      <c r="G60" t="s">
        <v>89</v>
      </c>
      <c r="H60" t="s">
        <v>23</v>
      </c>
      <c r="I60" t="s">
        <v>90</v>
      </c>
      <c r="J60" t="s">
        <v>90</v>
      </c>
      <c r="K60" t="s">
        <v>91</v>
      </c>
      <c r="L60" t="s">
        <v>23</v>
      </c>
      <c r="M60" t="s">
        <v>90</v>
      </c>
      <c r="N60" t="s">
        <v>90</v>
      </c>
      <c r="O60" t="s">
        <v>28</v>
      </c>
      <c r="P60" t="s">
        <v>29</v>
      </c>
      <c r="Q60" t="s">
        <v>30</v>
      </c>
      <c r="R60">
        <v>2023</v>
      </c>
      <c r="S60" t="s">
        <v>31</v>
      </c>
      <c r="T60" t="s">
        <v>92</v>
      </c>
    </row>
    <row r="61" spans="1:20" hidden="1" x14ac:dyDescent="0.25">
      <c r="A61" t="s">
        <v>93</v>
      </c>
      <c r="B61" s="1">
        <v>42268</v>
      </c>
      <c r="C61" t="s">
        <v>21</v>
      </c>
      <c r="D61" t="s">
        <v>94</v>
      </c>
      <c r="E61" t="s">
        <v>23</v>
      </c>
      <c r="F61" t="s">
        <v>35</v>
      </c>
      <c r="G61" t="s">
        <v>61</v>
      </c>
      <c r="H61" t="s">
        <v>23</v>
      </c>
      <c r="I61" t="s">
        <v>37</v>
      </c>
      <c r="J61" t="s">
        <v>38</v>
      </c>
      <c r="K61" t="s">
        <v>61</v>
      </c>
      <c r="L61" t="s">
        <v>23</v>
      </c>
      <c r="M61" t="s">
        <v>37</v>
      </c>
      <c r="N61" t="s">
        <v>38</v>
      </c>
      <c r="O61" t="s">
        <v>28</v>
      </c>
      <c r="P61" t="s">
        <v>29</v>
      </c>
      <c r="Q61" t="s">
        <v>30</v>
      </c>
      <c r="R61">
        <v>2023</v>
      </c>
      <c r="S61" t="s">
        <v>31</v>
      </c>
      <c r="T61" t="s">
        <v>95</v>
      </c>
    </row>
    <row r="62" spans="1:20" hidden="1" x14ac:dyDescent="0.25">
      <c r="A62" t="s">
        <v>20</v>
      </c>
      <c r="B62" s="1">
        <v>42676</v>
      </c>
      <c r="C62" t="s">
        <v>21</v>
      </c>
      <c r="D62" t="s">
        <v>22</v>
      </c>
      <c r="E62" t="s">
        <v>23</v>
      </c>
      <c r="F62" t="s">
        <v>24</v>
      </c>
      <c r="G62" t="s">
        <v>25</v>
      </c>
      <c r="H62" t="s">
        <v>23</v>
      </c>
      <c r="I62" t="s">
        <v>26</v>
      </c>
      <c r="J62" t="s">
        <v>27</v>
      </c>
      <c r="K62" t="s">
        <v>25</v>
      </c>
      <c r="L62" t="s">
        <v>23</v>
      </c>
      <c r="M62" t="s">
        <v>26</v>
      </c>
      <c r="N62" t="s">
        <v>27</v>
      </c>
      <c r="O62" t="s">
        <v>28</v>
      </c>
      <c r="P62" t="s">
        <v>29</v>
      </c>
      <c r="Q62" t="s">
        <v>30</v>
      </c>
      <c r="R62">
        <v>2023</v>
      </c>
      <c r="S62" t="s">
        <v>31</v>
      </c>
      <c r="T62" t="s">
        <v>32</v>
      </c>
    </row>
    <row r="63" spans="1:20" hidden="1" x14ac:dyDescent="0.25">
      <c r="A63" t="s">
        <v>269</v>
      </c>
      <c r="B63" s="1">
        <v>42877</v>
      </c>
      <c r="C63" t="s">
        <v>21</v>
      </c>
      <c r="D63" t="s">
        <v>270</v>
      </c>
      <c r="E63" t="s">
        <v>23</v>
      </c>
      <c r="F63" t="s">
        <v>35</v>
      </c>
      <c r="G63" t="s">
        <v>61</v>
      </c>
      <c r="H63" t="s">
        <v>23</v>
      </c>
      <c r="I63" t="s">
        <v>37</v>
      </c>
      <c r="J63" t="s">
        <v>38</v>
      </c>
      <c r="K63" t="s">
        <v>61</v>
      </c>
      <c r="L63" t="s">
        <v>23</v>
      </c>
      <c r="M63" t="s">
        <v>37</v>
      </c>
      <c r="N63" t="s">
        <v>38</v>
      </c>
      <c r="O63" t="s">
        <v>28</v>
      </c>
      <c r="P63" t="s">
        <v>29</v>
      </c>
      <c r="Q63" t="s">
        <v>30</v>
      </c>
      <c r="R63">
        <v>2023</v>
      </c>
      <c r="S63" t="s">
        <v>31</v>
      </c>
      <c r="T63" t="s">
        <v>271</v>
      </c>
    </row>
    <row r="64" spans="1:20" hidden="1" x14ac:dyDescent="0.25">
      <c r="A64" t="s">
        <v>437</v>
      </c>
      <c r="B64" s="1">
        <v>42425</v>
      </c>
      <c r="C64" t="s">
        <v>293</v>
      </c>
      <c r="D64" t="s">
        <v>438</v>
      </c>
      <c r="E64" t="s">
        <v>23</v>
      </c>
      <c r="F64" t="s">
        <v>35</v>
      </c>
      <c r="G64" t="s">
        <v>439</v>
      </c>
      <c r="H64" t="s">
        <v>23</v>
      </c>
      <c r="I64" t="s">
        <v>156</v>
      </c>
      <c r="J64" t="s">
        <v>157</v>
      </c>
      <c r="K64" t="s">
        <v>439</v>
      </c>
      <c r="L64" t="s">
        <v>23</v>
      </c>
      <c r="M64" t="s">
        <v>156</v>
      </c>
      <c r="N64" t="s">
        <v>157</v>
      </c>
      <c r="O64" t="s">
        <v>28</v>
      </c>
      <c r="P64" t="s">
        <v>29</v>
      </c>
      <c r="Q64" t="s">
        <v>30</v>
      </c>
      <c r="R64">
        <v>2023</v>
      </c>
      <c r="S64" t="s">
        <v>31</v>
      </c>
      <c r="T64" t="s">
        <v>440</v>
      </c>
    </row>
    <row r="65" spans="1:20" hidden="1" x14ac:dyDescent="0.25">
      <c r="A65" t="s">
        <v>494</v>
      </c>
      <c r="B65" s="1">
        <v>42538</v>
      </c>
      <c r="C65" t="s">
        <v>293</v>
      </c>
      <c r="D65" t="s">
        <v>495</v>
      </c>
      <c r="E65" t="s">
        <v>23</v>
      </c>
      <c r="F65" t="s">
        <v>35</v>
      </c>
      <c r="G65" t="s">
        <v>496</v>
      </c>
      <c r="H65" t="s">
        <v>23</v>
      </c>
      <c r="I65" t="s">
        <v>37</v>
      </c>
      <c r="J65" t="s">
        <v>38</v>
      </c>
      <c r="K65" t="s">
        <v>496</v>
      </c>
      <c r="L65" t="s">
        <v>23</v>
      </c>
      <c r="M65" t="s">
        <v>37</v>
      </c>
      <c r="N65" t="s">
        <v>38</v>
      </c>
      <c r="O65" t="s">
        <v>28</v>
      </c>
      <c r="P65" t="s">
        <v>29</v>
      </c>
      <c r="Q65" t="s">
        <v>30</v>
      </c>
      <c r="R65">
        <v>2023</v>
      </c>
      <c r="S65" t="s">
        <v>31</v>
      </c>
      <c r="T65" t="s">
        <v>497</v>
      </c>
    </row>
    <row r="66" spans="1:20" hidden="1" x14ac:dyDescent="0.25">
      <c r="A66" t="s">
        <v>420</v>
      </c>
      <c r="B66" s="1">
        <v>42235</v>
      </c>
      <c r="C66" t="s">
        <v>293</v>
      </c>
      <c r="D66" t="s">
        <v>421</v>
      </c>
      <c r="E66" t="s">
        <v>23</v>
      </c>
      <c r="F66" t="s">
        <v>35</v>
      </c>
      <c r="G66" t="s">
        <v>422</v>
      </c>
      <c r="H66" t="s">
        <v>23</v>
      </c>
      <c r="I66" t="s">
        <v>37</v>
      </c>
      <c r="J66" t="s">
        <v>38</v>
      </c>
      <c r="K66" t="s">
        <v>422</v>
      </c>
      <c r="L66" t="s">
        <v>23</v>
      </c>
      <c r="M66" t="s">
        <v>37</v>
      </c>
      <c r="N66" t="s">
        <v>38</v>
      </c>
      <c r="O66" t="s">
        <v>28</v>
      </c>
      <c r="P66" t="s">
        <v>29</v>
      </c>
      <c r="Q66" t="s">
        <v>30</v>
      </c>
      <c r="R66">
        <v>2023</v>
      </c>
      <c r="S66" t="s">
        <v>31</v>
      </c>
      <c r="T66" t="s">
        <v>423</v>
      </c>
    </row>
    <row r="67" spans="1:20" hidden="1" x14ac:dyDescent="0.25">
      <c r="A67" t="s">
        <v>138</v>
      </c>
      <c r="B67" s="1">
        <v>42381</v>
      </c>
      <c r="C67" t="s">
        <v>21</v>
      </c>
      <c r="D67" t="s">
        <v>139</v>
      </c>
      <c r="E67" t="s">
        <v>23</v>
      </c>
      <c r="F67" t="s">
        <v>35</v>
      </c>
      <c r="G67" t="s">
        <v>140</v>
      </c>
      <c r="H67" t="s">
        <v>23</v>
      </c>
      <c r="I67" t="s">
        <v>37</v>
      </c>
      <c r="J67" t="s">
        <v>38</v>
      </c>
      <c r="K67" t="s">
        <v>140</v>
      </c>
      <c r="L67" t="s">
        <v>23</v>
      </c>
      <c r="M67" t="s">
        <v>37</v>
      </c>
      <c r="N67" t="s">
        <v>38</v>
      </c>
      <c r="O67" t="s">
        <v>28</v>
      </c>
      <c r="P67" t="s">
        <v>29</v>
      </c>
      <c r="Q67" t="s">
        <v>30</v>
      </c>
      <c r="R67">
        <v>2023</v>
      </c>
      <c r="S67" t="s">
        <v>31</v>
      </c>
      <c r="T67" t="s">
        <v>141</v>
      </c>
    </row>
    <row r="68" spans="1:20" hidden="1" x14ac:dyDescent="0.25">
      <c r="A68" t="s">
        <v>334</v>
      </c>
      <c r="B68" s="1">
        <v>42223</v>
      </c>
      <c r="C68" t="s">
        <v>293</v>
      </c>
      <c r="D68" t="s">
        <v>335</v>
      </c>
      <c r="E68" t="s">
        <v>23</v>
      </c>
      <c r="F68" t="s">
        <v>35</v>
      </c>
      <c r="G68" t="s">
        <v>42</v>
      </c>
      <c r="H68" t="s">
        <v>23</v>
      </c>
      <c r="I68" t="s">
        <v>37</v>
      </c>
      <c r="J68" t="s">
        <v>38</v>
      </c>
      <c r="K68" t="s">
        <v>42</v>
      </c>
      <c r="L68" t="s">
        <v>23</v>
      </c>
      <c r="M68" t="s">
        <v>37</v>
      </c>
      <c r="N68" t="s">
        <v>38</v>
      </c>
      <c r="O68" t="s">
        <v>28</v>
      </c>
      <c r="P68" t="s">
        <v>29</v>
      </c>
      <c r="Q68" t="s">
        <v>30</v>
      </c>
      <c r="R68">
        <v>2023</v>
      </c>
      <c r="S68" t="s">
        <v>31</v>
      </c>
      <c r="T68" t="s">
        <v>336</v>
      </c>
    </row>
    <row r="69" spans="1:20" hidden="1" x14ac:dyDescent="0.25">
      <c r="A69" t="s">
        <v>433</v>
      </c>
      <c r="B69" s="1">
        <v>42299</v>
      </c>
      <c r="C69" t="s">
        <v>293</v>
      </c>
      <c r="D69" t="s">
        <v>434</v>
      </c>
      <c r="E69" t="s">
        <v>23</v>
      </c>
      <c r="F69" t="s">
        <v>35</v>
      </c>
      <c r="G69" t="s">
        <v>435</v>
      </c>
      <c r="H69" t="s">
        <v>23</v>
      </c>
      <c r="I69" t="s">
        <v>156</v>
      </c>
      <c r="J69" t="s">
        <v>157</v>
      </c>
      <c r="K69" t="s">
        <v>435</v>
      </c>
      <c r="L69" t="s">
        <v>23</v>
      </c>
      <c r="M69" t="s">
        <v>156</v>
      </c>
      <c r="N69" t="s">
        <v>157</v>
      </c>
      <c r="O69" t="s">
        <v>28</v>
      </c>
      <c r="P69" t="s">
        <v>29</v>
      </c>
      <c r="Q69" t="s">
        <v>30</v>
      </c>
      <c r="R69">
        <v>2023</v>
      </c>
      <c r="S69" t="s">
        <v>31</v>
      </c>
      <c r="T69" t="s">
        <v>436</v>
      </c>
    </row>
    <row r="70" spans="1:20" hidden="1" x14ac:dyDescent="0.25">
      <c r="A70" t="s">
        <v>466</v>
      </c>
      <c r="B70" s="1">
        <v>42383</v>
      </c>
      <c r="C70" t="s">
        <v>293</v>
      </c>
      <c r="D70" t="s">
        <v>467</v>
      </c>
      <c r="E70" t="s">
        <v>23</v>
      </c>
      <c r="F70" t="s">
        <v>182</v>
      </c>
      <c r="G70" t="s">
        <v>468</v>
      </c>
      <c r="H70" t="s">
        <v>23</v>
      </c>
      <c r="I70" t="s">
        <v>184</v>
      </c>
      <c r="J70" t="s">
        <v>190</v>
      </c>
      <c r="K70" t="s">
        <v>468</v>
      </c>
      <c r="L70" t="s">
        <v>23</v>
      </c>
      <c r="M70" t="s">
        <v>184</v>
      </c>
      <c r="N70" t="s">
        <v>190</v>
      </c>
      <c r="O70" t="s">
        <v>28</v>
      </c>
      <c r="P70" t="s">
        <v>29</v>
      </c>
      <c r="Q70" t="s">
        <v>30</v>
      </c>
      <c r="R70">
        <v>2023</v>
      </c>
      <c r="S70" t="s">
        <v>31</v>
      </c>
      <c r="T70" t="s">
        <v>469</v>
      </c>
    </row>
    <row r="71" spans="1:20" hidden="1" x14ac:dyDescent="0.25">
      <c r="A71" t="s">
        <v>454</v>
      </c>
      <c r="B71" s="1">
        <v>42644</v>
      </c>
      <c r="C71" t="s">
        <v>293</v>
      </c>
      <c r="D71" t="s">
        <v>455</v>
      </c>
      <c r="E71" t="s">
        <v>23</v>
      </c>
      <c r="F71" t="s">
        <v>88</v>
      </c>
      <c r="G71" t="s">
        <v>361</v>
      </c>
      <c r="H71" t="s">
        <v>23</v>
      </c>
      <c r="I71" t="s">
        <v>90</v>
      </c>
      <c r="J71" t="s">
        <v>90</v>
      </c>
      <c r="K71" t="s">
        <v>362</v>
      </c>
      <c r="L71" t="s">
        <v>23</v>
      </c>
      <c r="M71" t="s">
        <v>90</v>
      </c>
      <c r="N71" t="s">
        <v>90</v>
      </c>
      <c r="O71" t="s">
        <v>28</v>
      </c>
      <c r="P71" t="s">
        <v>29</v>
      </c>
      <c r="Q71" t="s">
        <v>30</v>
      </c>
      <c r="R71">
        <v>2023</v>
      </c>
      <c r="S71" t="s">
        <v>31</v>
      </c>
      <c r="T71" t="s">
        <v>456</v>
      </c>
    </row>
    <row r="72" spans="1:20" hidden="1" x14ac:dyDescent="0.25">
      <c r="A72" t="s">
        <v>308</v>
      </c>
      <c r="B72" s="1">
        <v>42373</v>
      </c>
      <c r="C72" t="s">
        <v>293</v>
      </c>
      <c r="D72" t="s">
        <v>309</v>
      </c>
      <c r="E72" t="s">
        <v>23</v>
      </c>
      <c r="F72" t="s">
        <v>35</v>
      </c>
      <c r="G72" t="s">
        <v>310</v>
      </c>
      <c r="H72" t="s">
        <v>23</v>
      </c>
      <c r="I72" t="s">
        <v>37</v>
      </c>
      <c r="J72" t="s">
        <v>38</v>
      </c>
      <c r="K72" t="s">
        <v>310</v>
      </c>
      <c r="L72" t="s">
        <v>23</v>
      </c>
      <c r="M72" t="s">
        <v>37</v>
      </c>
      <c r="N72" t="s">
        <v>38</v>
      </c>
      <c r="O72" t="s">
        <v>28</v>
      </c>
      <c r="P72" t="s">
        <v>29</v>
      </c>
      <c r="Q72" t="s">
        <v>30</v>
      </c>
      <c r="R72">
        <v>2023</v>
      </c>
      <c r="S72" t="s">
        <v>31</v>
      </c>
      <c r="T72" t="s">
        <v>311</v>
      </c>
    </row>
    <row r="73" spans="1:20" hidden="1" x14ac:dyDescent="0.25">
      <c r="A73" t="s">
        <v>196</v>
      </c>
      <c r="B73" s="1">
        <v>42632</v>
      </c>
      <c r="C73" t="s">
        <v>21</v>
      </c>
      <c r="D73" t="s">
        <v>197</v>
      </c>
      <c r="E73" t="s">
        <v>23</v>
      </c>
      <c r="F73" t="s">
        <v>182</v>
      </c>
      <c r="G73" t="s">
        <v>198</v>
      </c>
      <c r="H73" t="s">
        <v>23</v>
      </c>
      <c r="I73" t="s">
        <v>184</v>
      </c>
      <c r="J73" t="s">
        <v>190</v>
      </c>
      <c r="K73" t="s">
        <v>198</v>
      </c>
      <c r="L73" t="s">
        <v>23</v>
      </c>
      <c r="M73" t="s">
        <v>184</v>
      </c>
      <c r="N73" t="s">
        <v>190</v>
      </c>
      <c r="O73" t="s">
        <v>28</v>
      </c>
      <c r="P73" t="s">
        <v>29</v>
      </c>
      <c r="Q73" t="s">
        <v>30</v>
      </c>
      <c r="R73">
        <v>2023</v>
      </c>
      <c r="S73" t="s">
        <v>31</v>
      </c>
      <c r="T73" t="s">
        <v>199</v>
      </c>
    </row>
    <row r="74" spans="1:20" hidden="1" x14ac:dyDescent="0.25">
      <c r="A74" t="s">
        <v>450</v>
      </c>
      <c r="B74" s="1">
        <v>42302</v>
      </c>
      <c r="C74" t="s">
        <v>293</v>
      </c>
      <c r="D74" t="s">
        <v>451</v>
      </c>
      <c r="E74" t="s">
        <v>23</v>
      </c>
      <c r="F74" t="s">
        <v>214</v>
      </c>
      <c r="G74" t="s">
        <v>452</v>
      </c>
      <c r="H74" t="s">
        <v>23</v>
      </c>
      <c r="I74" t="s">
        <v>37</v>
      </c>
      <c r="J74" t="s">
        <v>217</v>
      </c>
      <c r="K74" t="s">
        <v>452</v>
      </c>
      <c r="L74" t="s">
        <v>23</v>
      </c>
      <c r="M74" t="s">
        <v>37</v>
      </c>
      <c r="N74" t="s">
        <v>217</v>
      </c>
      <c r="O74" t="s">
        <v>28</v>
      </c>
      <c r="P74" t="s">
        <v>29</v>
      </c>
      <c r="Q74" t="s">
        <v>30</v>
      </c>
      <c r="R74">
        <v>2023</v>
      </c>
      <c r="S74" t="s">
        <v>31</v>
      </c>
      <c r="T74" t="s">
        <v>453</v>
      </c>
    </row>
    <row r="75" spans="1:20" hidden="1" x14ac:dyDescent="0.25">
      <c r="A75" t="s">
        <v>265</v>
      </c>
      <c r="B75" s="1">
        <v>42412</v>
      </c>
      <c r="C75" t="s">
        <v>21</v>
      </c>
      <c r="D75" t="s">
        <v>266</v>
      </c>
      <c r="E75" t="s">
        <v>23</v>
      </c>
      <c r="F75" t="s">
        <v>214</v>
      </c>
      <c r="G75" t="s">
        <v>267</v>
      </c>
      <c r="H75" t="s">
        <v>23</v>
      </c>
      <c r="I75" t="s">
        <v>216</v>
      </c>
      <c r="J75" t="s">
        <v>217</v>
      </c>
      <c r="K75" t="s">
        <v>267</v>
      </c>
      <c r="L75" t="s">
        <v>23</v>
      </c>
      <c r="M75" t="s">
        <v>216</v>
      </c>
      <c r="N75" t="s">
        <v>217</v>
      </c>
      <c r="O75" t="s">
        <v>28</v>
      </c>
      <c r="P75" t="s">
        <v>29</v>
      </c>
      <c r="Q75" t="s">
        <v>30</v>
      </c>
      <c r="R75">
        <v>2023</v>
      </c>
      <c r="S75" t="s">
        <v>31</v>
      </c>
      <c r="T75" t="s">
        <v>268</v>
      </c>
    </row>
    <row r="76" spans="1:20" hidden="1" x14ac:dyDescent="0.25">
      <c r="A76" t="s">
        <v>180</v>
      </c>
      <c r="B76" s="1">
        <v>42582</v>
      </c>
      <c r="C76" t="s">
        <v>21</v>
      </c>
      <c r="D76" t="s">
        <v>181</v>
      </c>
      <c r="E76" t="s">
        <v>23</v>
      </c>
      <c r="F76" t="s">
        <v>182</v>
      </c>
      <c r="G76" t="s">
        <v>183</v>
      </c>
      <c r="H76" t="s">
        <v>23</v>
      </c>
      <c r="I76" t="s">
        <v>184</v>
      </c>
      <c r="J76" t="s">
        <v>185</v>
      </c>
      <c r="K76" t="s">
        <v>183</v>
      </c>
      <c r="L76" t="s">
        <v>23</v>
      </c>
      <c r="M76" t="s">
        <v>184</v>
      </c>
      <c r="N76" t="s">
        <v>185</v>
      </c>
      <c r="O76" t="s">
        <v>28</v>
      </c>
      <c r="P76" t="s">
        <v>29</v>
      </c>
      <c r="Q76" t="s">
        <v>30</v>
      </c>
      <c r="R76">
        <v>2023</v>
      </c>
      <c r="S76" t="s">
        <v>31</v>
      </c>
      <c r="T76" t="s">
        <v>186</v>
      </c>
    </row>
    <row r="77" spans="1:20" hidden="1" x14ac:dyDescent="0.25">
      <c r="A77" t="s">
        <v>170</v>
      </c>
      <c r="B77" s="1">
        <v>42220</v>
      </c>
      <c r="C77" t="s">
        <v>21</v>
      </c>
      <c r="D77" t="s">
        <v>171</v>
      </c>
      <c r="E77" t="s">
        <v>23</v>
      </c>
      <c r="F77" t="s">
        <v>161</v>
      </c>
      <c r="G77" t="s">
        <v>172</v>
      </c>
      <c r="H77" t="s">
        <v>23</v>
      </c>
      <c r="I77" t="s">
        <v>90</v>
      </c>
      <c r="J77" t="s">
        <v>90</v>
      </c>
      <c r="K77" t="s">
        <v>173</v>
      </c>
      <c r="L77" t="s">
        <v>23</v>
      </c>
      <c r="M77" t="s">
        <v>90</v>
      </c>
      <c r="N77" t="s">
        <v>90</v>
      </c>
      <c r="O77" t="s">
        <v>28</v>
      </c>
      <c r="P77" t="s">
        <v>29</v>
      </c>
      <c r="Q77" t="s">
        <v>30</v>
      </c>
      <c r="R77">
        <v>2023</v>
      </c>
      <c r="S77" t="s">
        <v>31</v>
      </c>
      <c r="T77" t="s">
        <v>174</v>
      </c>
    </row>
    <row r="78" spans="1:20" hidden="1" x14ac:dyDescent="0.25">
      <c r="A78" t="s">
        <v>503</v>
      </c>
      <c r="B78" s="1">
        <v>42543</v>
      </c>
      <c r="C78" t="s">
        <v>293</v>
      </c>
      <c r="D78" t="s">
        <v>504</v>
      </c>
      <c r="E78" t="s">
        <v>23</v>
      </c>
      <c r="F78" t="s">
        <v>182</v>
      </c>
      <c r="G78" t="s">
        <v>505</v>
      </c>
      <c r="H78" t="s">
        <v>23</v>
      </c>
      <c r="I78" t="s">
        <v>184</v>
      </c>
      <c r="J78" t="s">
        <v>190</v>
      </c>
      <c r="K78" t="s">
        <v>505</v>
      </c>
      <c r="L78" t="s">
        <v>23</v>
      </c>
      <c r="M78" t="s">
        <v>184</v>
      </c>
      <c r="N78" t="s">
        <v>190</v>
      </c>
      <c r="O78" t="s">
        <v>28</v>
      </c>
      <c r="P78" t="s">
        <v>29</v>
      </c>
      <c r="Q78" t="s">
        <v>30</v>
      </c>
      <c r="R78">
        <v>2023</v>
      </c>
      <c r="S78" t="s">
        <v>31</v>
      </c>
      <c r="T78" t="s">
        <v>506</v>
      </c>
    </row>
    <row r="79" spans="1:20" hidden="1" x14ac:dyDescent="0.25">
      <c r="A79" t="s">
        <v>69</v>
      </c>
      <c r="B79" s="1">
        <v>42319</v>
      </c>
      <c r="C79" t="s">
        <v>21</v>
      </c>
      <c r="D79" t="s">
        <v>70</v>
      </c>
      <c r="E79" t="s">
        <v>23</v>
      </c>
      <c r="F79" t="s">
        <v>35</v>
      </c>
      <c r="G79" t="s">
        <v>71</v>
      </c>
      <c r="H79" t="s">
        <v>23</v>
      </c>
      <c r="I79" t="s">
        <v>72</v>
      </c>
      <c r="J79" t="s">
        <v>73</v>
      </c>
      <c r="K79" t="s">
        <v>71</v>
      </c>
      <c r="L79" t="s">
        <v>23</v>
      </c>
      <c r="M79" t="s">
        <v>72</v>
      </c>
      <c r="N79" t="s">
        <v>73</v>
      </c>
      <c r="O79" t="s">
        <v>28</v>
      </c>
      <c r="P79" t="s">
        <v>29</v>
      </c>
      <c r="Q79" t="s">
        <v>30</v>
      </c>
      <c r="R79">
        <v>2023</v>
      </c>
      <c r="S79" t="s">
        <v>31</v>
      </c>
      <c r="T79" t="s">
        <v>74</v>
      </c>
    </row>
    <row r="80" spans="1:20" hidden="1" x14ac:dyDescent="0.25">
      <c r="A80" t="s">
        <v>223</v>
      </c>
      <c r="B80" s="1">
        <v>42483</v>
      </c>
      <c r="C80" t="s">
        <v>21</v>
      </c>
      <c r="D80" t="s">
        <v>224</v>
      </c>
      <c r="E80" t="s">
        <v>23</v>
      </c>
      <c r="F80" t="s">
        <v>88</v>
      </c>
      <c r="G80" t="s">
        <v>225</v>
      </c>
      <c r="H80" t="s">
        <v>23</v>
      </c>
      <c r="I80" t="s">
        <v>90</v>
      </c>
      <c r="J80" t="s">
        <v>90</v>
      </c>
      <c r="K80" t="s">
        <v>226</v>
      </c>
      <c r="L80" t="s">
        <v>23</v>
      </c>
      <c r="M80" t="s">
        <v>90</v>
      </c>
      <c r="N80" t="s">
        <v>90</v>
      </c>
      <c r="O80" t="s">
        <v>28</v>
      </c>
      <c r="P80" t="s">
        <v>29</v>
      </c>
      <c r="Q80" t="s">
        <v>30</v>
      </c>
      <c r="R80">
        <v>2023</v>
      </c>
      <c r="S80" t="s">
        <v>31</v>
      </c>
      <c r="T80" t="s">
        <v>227</v>
      </c>
    </row>
    <row r="81" spans="1:20" hidden="1" x14ac:dyDescent="0.25">
      <c r="A81" t="s">
        <v>187</v>
      </c>
      <c r="B81" s="1">
        <v>42594</v>
      </c>
      <c r="C81" t="s">
        <v>21</v>
      </c>
      <c r="D81" t="s">
        <v>188</v>
      </c>
      <c r="E81" t="s">
        <v>23</v>
      </c>
      <c r="F81" t="s">
        <v>182</v>
      </c>
      <c r="G81" t="s">
        <v>189</v>
      </c>
      <c r="H81" t="s">
        <v>23</v>
      </c>
      <c r="I81" t="s">
        <v>184</v>
      </c>
      <c r="J81" t="s">
        <v>190</v>
      </c>
      <c r="K81" t="s">
        <v>189</v>
      </c>
      <c r="L81" t="s">
        <v>23</v>
      </c>
      <c r="M81" t="s">
        <v>184</v>
      </c>
      <c r="N81" t="s">
        <v>190</v>
      </c>
      <c r="O81" t="s">
        <v>28</v>
      </c>
      <c r="P81" t="s">
        <v>29</v>
      </c>
      <c r="Q81" t="s">
        <v>30</v>
      </c>
      <c r="R81">
        <v>2023</v>
      </c>
      <c r="S81" t="s">
        <v>31</v>
      </c>
      <c r="T81" t="s">
        <v>191</v>
      </c>
    </row>
    <row r="82" spans="1:20" hidden="1" x14ac:dyDescent="0.25">
      <c r="A82" t="s">
        <v>424</v>
      </c>
      <c r="B82" s="1">
        <v>42237</v>
      </c>
      <c r="C82" t="s">
        <v>293</v>
      </c>
      <c r="D82" t="s">
        <v>425</v>
      </c>
      <c r="E82" t="s">
        <v>23</v>
      </c>
      <c r="F82" t="s">
        <v>35</v>
      </c>
      <c r="G82" t="s">
        <v>426</v>
      </c>
      <c r="H82" t="s">
        <v>23</v>
      </c>
      <c r="I82" t="s">
        <v>156</v>
      </c>
      <c r="J82" t="s">
        <v>427</v>
      </c>
      <c r="K82" t="s">
        <v>426</v>
      </c>
      <c r="L82" t="s">
        <v>23</v>
      </c>
      <c r="M82" t="s">
        <v>156</v>
      </c>
      <c r="N82" t="s">
        <v>427</v>
      </c>
      <c r="O82" t="s">
        <v>28</v>
      </c>
      <c r="P82" t="s">
        <v>29</v>
      </c>
      <c r="Q82" t="s">
        <v>30</v>
      </c>
      <c r="R82">
        <v>2023</v>
      </c>
      <c r="S82" t="s">
        <v>31</v>
      </c>
      <c r="T82" t="s">
        <v>428</v>
      </c>
    </row>
    <row r="83" spans="1:20" hidden="1" x14ac:dyDescent="0.25">
      <c r="A83" t="s">
        <v>219</v>
      </c>
      <c r="B83" s="1">
        <v>42402</v>
      </c>
      <c r="C83" t="s">
        <v>21</v>
      </c>
      <c r="D83" t="s">
        <v>220</v>
      </c>
      <c r="E83" t="s">
        <v>23</v>
      </c>
      <c r="F83" t="s">
        <v>214</v>
      </c>
      <c r="G83" t="s">
        <v>221</v>
      </c>
      <c r="H83" t="s">
        <v>23</v>
      </c>
      <c r="I83" t="s">
        <v>216</v>
      </c>
      <c r="J83" t="s">
        <v>217</v>
      </c>
      <c r="K83" t="s">
        <v>221</v>
      </c>
      <c r="L83" t="s">
        <v>23</v>
      </c>
      <c r="M83" t="s">
        <v>216</v>
      </c>
      <c r="N83" t="s">
        <v>217</v>
      </c>
      <c r="O83" t="s">
        <v>28</v>
      </c>
      <c r="P83" t="s">
        <v>29</v>
      </c>
      <c r="Q83" t="s">
        <v>30</v>
      </c>
      <c r="R83">
        <v>2023</v>
      </c>
      <c r="S83" t="s">
        <v>31</v>
      </c>
      <c r="T83" t="s">
        <v>222</v>
      </c>
    </row>
    <row r="84" spans="1:20" hidden="1" x14ac:dyDescent="0.25">
      <c r="A84" t="s">
        <v>296</v>
      </c>
      <c r="B84" s="1">
        <v>42208</v>
      </c>
      <c r="C84" t="s">
        <v>293</v>
      </c>
      <c r="D84" t="s">
        <v>297</v>
      </c>
      <c r="E84" t="s">
        <v>23</v>
      </c>
      <c r="F84" t="s">
        <v>235</v>
      </c>
      <c r="G84" t="s">
        <v>298</v>
      </c>
      <c r="H84" t="s">
        <v>23</v>
      </c>
      <c r="I84" t="s">
        <v>37</v>
      </c>
      <c r="J84" t="s">
        <v>237</v>
      </c>
      <c r="K84" t="s">
        <v>298</v>
      </c>
      <c r="L84" t="s">
        <v>23</v>
      </c>
      <c r="M84" t="s">
        <v>37</v>
      </c>
      <c r="N84" t="s">
        <v>237</v>
      </c>
      <c r="O84" t="s">
        <v>28</v>
      </c>
      <c r="P84" t="s">
        <v>29</v>
      </c>
      <c r="Q84" t="s">
        <v>30</v>
      </c>
      <c r="R84">
        <v>2023</v>
      </c>
      <c r="S84" t="s">
        <v>31</v>
      </c>
      <c r="T84" t="s">
        <v>299</v>
      </c>
    </row>
    <row r="85" spans="1:20" hidden="1" x14ac:dyDescent="0.25">
      <c r="A85" t="s">
        <v>512</v>
      </c>
      <c r="B85" s="1">
        <v>42279</v>
      </c>
      <c r="C85" t="s">
        <v>293</v>
      </c>
      <c r="D85" t="s">
        <v>513</v>
      </c>
      <c r="E85" t="s">
        <v>23</v>
      </c>
      <c r="F85" t="s">
        <v>282</v>
      </c>
      <c r="G85" t="s">
        <v>514</v>
      </c>
      <c r="H85" t="s">
        <v>23</v>
      </c>
      <c r="I85" t="s">
        <v>37</v>
      </c>
      <c r="J85" t="s">
        <v>284</v>
      </c>
      <c r="K85" t="s">
        <v>514</v>
      </c>
      <c r="L85" t="s">
        <v>23</v>
      </c>
      <c r="M85" t="s">
        <v>37</v>
      </c>
      <c r="N85" t="s">
        <v>284</v>
      </c>
      <c r="O85" t="s">
        <v>28</v>
      </c>
      <c r="P85" t="s">
        <v>29</v>
      </c>
      <c r="Q85" t="s">
        <v>30</v>
      </c>
      <c r="R85">
        <v>2023</v>
      </c>
      <c r="S85" t="s">
        <v>31</v>
      </c>
      <c r="T85" t="s">
        <v>515</v>
      </c>
    </row>
    <row r="86" spans="1:20" hidden="1" x14ac:dyDescent="0.25">
      <c r="A86" t="s">
        <v>239</v>
      </c>
      <c r="B86" s="1">
        <v>42391</v>
      </c>
      <c r="C86" t="s">
        <v>21</v>
      </c>
      <c r="D86" t="s">
        <v>240</v>
      </c>
      <c r="E86" t="s">
        <v>23</v>
      </c>
      <c r="F86" t="s">
        <v>235</v>
      </c>
      <c r="G86" t="s">
        <v>241</v>
      </c>
      <c r="H86" t="s">
        <v>23</v>
      </c>
      <c r="I86" t="s">
        <v>242</v>
      </c>
      <c r="J86" t="s">
        <v>243</v>
      </c>
      <c r="K86" t="s">
        <v>241</v>
      </c>
      <c r="L86" t="s">
        <v>23</v>
      </c>
      <c r="M86" t="s">
        <v>242</v>
      </c>
      <c r="N86" t="s">
        <v>243</v>
      </c>
      <c r="O86" t="s">
        <v>28</v>
      </c>
      <c r="P86" t="s">
        <v>29</v>
      </c>
      <c r="Q86" t="s">
        <v>30</v>
      </c>
      <c r="R86">
        <v>2023</v>
      </c>
      <c r="S86" t="s">
        <v>31</v>
      </c>
      <c r="T86" t="s">
        <v>244</v>
      </c>
    </row>
    <row r="87" spans="1:20" hidden="1" x14ac:dyDescent="0.25">
      <c r="A87" t="s">
        <v>359</v>
      </c>
      <c r="B87" s="1">
        <v>42857</v>
      </c>
      <c r="C87" t="s">
        <v>293</v>
      </c>
      <c r="D87" t="s">
        <v>360</v>
      </c>
      <c r="E87" t="s">
        <v>23</v>
      </c>
      <c r="F87" t="s">
        <v>88</v>
      </c>
      <c r="G87" t="s">
        <v>361</v>
      </c>
      <c r="H87" t="s">
        <v>23</v>
      </c>
      <c r="I87" t="s">
        <v>90</v>
      </c>
      <c r="J87" t="s">
        <v>90</v>
      </c>
      <c r="K87" t="s">
        <v>362</v>
      </c>
      <c r="L87" t="s">
        <v>23</v>
      </c>
      <c r="M87" t="s">
        <v>90</v>
      </c>
      <c r="N87" t="s">
        <v>90</v>
      </c>
      <c r="O87" t="s">
        <v>28</v>
      </c>
      <c r="P87" t="s">
        <v>29</v>
      </c>
      <c r="Q87" t="s">
        <v>30</v>
      </c>
      <c r="R87">
        <v>2023</v>
      </c>
      <c r="S87" t="s">
        <v>31</v>
      </c>
      <c r="T87" t="s">
        <v>363</v>
      </c>
    </row>
    <row r="88" spans="1:20" hidden="1" x14ac:dyDescent="0.25">
      <c r="A88" t="s">
        <v>349</v>
      </c>
      <c r="B88" s="1">
        <v>42709</v>
      </c>
      <c r="C88" t="s">
        <v>293</v>
      </c>
      <c r="D88" t="s">
        <v>350</v>
      </c>
      <c r="E88" t="s">
        <v>23</v>
      </c>
      <c r="F88" t="s">
        <v>88</v>
      </c>
      <c r="G88" t="s">
        <v>351</v>
      </c>
      <c r="H88" t="s">
        <v>23</v>
      </c>
      <c r="I88" t="s">
        <v>90</v>
      </c>
      <c r="J88" t="s">
        <v>90</v>
      </c>
      <c r="K88" t="s">
        <v>352</v>
      </c>
      <c r="L88" t="s">
        <v>23</v>
      </c>
      <c r="M88" t="s">
        <v>90</v>
      </c>
      <c r="N88" t="s">
        <v>90</v>
      </c>
      <c r="O88" t="s">
        <v>28</v>
      </c>
      <c r="P88" t="s">
        <v>29</v>
      </c>
      <c r="Q88" t="s">
        <v>30</v>
      </c>
      <c r="R88">
        <v>2023</v>
      </c>
      <c r="S88" t="s">
        <v>31</v>
      </c>
      <c r="T88" t="s">
        <v>353</v>
      </c>
    </row>
    <row r="89" spans="1:20" hidden="1" x14ac:dyDescent="0.25">
      <c r="A89" t="s">
        <v>376</v>
      </c>
      <c r="B89" s="1">
        <v>42581</v>
      </c>
      <c r="C89" t="s">
        <v>293</v>
      </c>
      <c r="D89" t="s">
        <v>377</v>
      </c>
      <c r="E89" t="s">
        <v>23</v>
      </c>
      <c r="F89" t="s">
        <v>88</v>
      </c>
      <c r="G89" t="s">
        <v>378</v>
      </c>
      <c r="H89" t="s">
        <v>23</v>
      </c>
      <c r="I89" t="s">
        <v>90</v>
      </c>
      <c r="J89" t="s">
        <v>90</v>
      </c>
      <c r="K89" t="s">
        <v>379</v>
      </c>
      <c r="L89" t="s">
        <v>23</v>
      </c>
      <c r="M89" t="s">
        <v>90</v>
      </c>
      <c r="N89" t="s">
        <v>90</v>
      </c>
      <c r="O89" t="s">
        <v>28</v>
      </c>
      <c r="P89" t="s">
        <v>29</v>
      </c>
      <c r="Q89" t="s">
        <v>30</v>
      </c>
      <c r="R89">
        <v>2023</v>
      </c>
      <c r="S89" t="s">
        <v>31</v>
      </c>
      <c r="T89" t="s">
        <v>380</v>
      </c>
    </row>
    <row r="90" spans="1:20" hidden="1" x14ac:dyDescent="0.25">
      <c r="A90" t="s">
        <v>250</v>
      </c>
      <c r="B90" s="1">
        <v>42613</v>
      </c>
      <c r="C90" t="s">
        <v>21</v>
      </c>
      <c r="D90" t="s">
        <v>251</v>
      </c>
      <c r="E90" t="s">
        <v>23</v>
      </c>
      <c r="F90" t="s">
        <v>252</v>
      </c>
      <c r="G90" t="s">
        <v>253</v>
      </c>
      <c r="H90" t="s">
        <v>23</v>
      </c>
      <c r="I90" t="s">
        <v>254</v>
      </c>
      <c r="J90" t="s">
        <v>255</v>
      </c>
      <c r="K90" t="s">
        <v>253</v>
      </c>
      <c r="L90" t="s">
        <v>23</v>
      </c>
      <c r="M90" t="s">
        <v>254</v>
      </c>
      <c r="N90" t="s">
        <v>255</v>
      </c>
      <c r="O90" t="s">
        <v>28</v>
      </c>
      <c r="P90" t="s">
        <v>29</v>
      </c>
      <c r="Q90" t="s">
        <v>30</v>
      </c>
      <c r="R90">
        <v>2023</v>
      </c>
      <c r="S90" t="s">
        <v>31</v>
      </c>
      <c r="T90" t="s">
        <v>256</v>
      </c>
    </row>
    <row r="91" spans="1:20" hidden="1" x14ac:dyDescent="0.25">
      <c r="A91" t="s">
        <v>312</v>
      </c>
      <c r="B91" s="1">
        <v>42343</v>
      </c>
      <c r="C91" t="s">
        <v>293</v>
      </c>
      <c r="D91" t="s">
        <v>313</v>
      </c>
      <c r="E91" t="s">
        <v>23</v>
      </c>
      <c r="F91" t="s">
        <v>35</v>
      </c>
      <c r="G91" t="s">
        <v>314</v>
      </c>
      <c r="H91" t="s">
        <v>23</v>
      </c>
      <c r="I91" t="s">
        <v>37</v>
      </c>
      <c r="J91" t="s">
        <v>38</v>
      </c>
      <c r="K91" t="s">
        <v>314</v>
      </c>
      <c r="L91" t="s">
        <v>23</v>
      </c>
      <c r="M91" t="s">
        <v>37</v>
      </c>
      <c r="N91" t="s">
        <v>38</v>
      </c>
      <c r="O91" t="s">
        <v>28</v>
      </c>
      <c r="P91" t="s">
        <v>29</v>
      </c>
      <c r="Q91" t="s">
        <v>30</v>
      </c>
      <c r="R91">
        <v>2023</v>
      </c>
      <c r="S91" t="s">
        <v>31</v>
      </c>
      <c r="T91" t="s">
        <v>315</v>
      </c>
    </row>
    <row r="92" spans="1:20" hidden="1" x14ac:dyDescent="0.25">
      <c r="A92" t="s">
        <v>233</v>
      </c>
      <c r="B92" s="1">
        <v>42340</v>
      </c>
      <c r="C92" t="s">
        <v>21</v>
      </c>
      <c r="D92" t="s">
        <v>234</v>
      </c>
      <c r="E92" t="s">
        <v>23</v>
      </c>
      <c r="F92" t="s">
        <v>235</v>
      </c>
      <c r="G92" t="s">
        <v>236</v>
      </c>
      <c r="H92" t="s">
        <v>23</v>
      </c>
      <c r="I92" t="s">
        <v>37</v>
      </c>
      <c r="J92" t="s">
        <v>237</v>
      </c>
      <c r="K92" t="s">
        <v>236</v>
      </c>
      <c r="L92" t="s">
        <v>23</v>
      </c>
      <c r="M92" t="s">
        <v>37</v>
      </c>
      <c r="N92" t="s">
        <v>237</v>
      </c>
      <c r="O92" t="s">
        <v>28</v>
      </c>
      <c r="P92" t="s">
        <v>29</v>
      </c>
      <c r="Q92" t="s">
        <v>30</v>
      </c>
      <c r="R92">
        <v>2023</v>
      </c>
      <c r="S92" t="s">
        <v>31</v>
      </c>
      <c r="T92" t="s">
        <v>238</v>
      </c>
    </row>
    <row r="93" spans="1:20" hidden="1" x14ac:dyDescent="0.25">
      <c r="A93" t="s">
        <v>257</v>
      </c>
      <c r="B93" s="1">
        <v>42859</v>
      </c>
      <c r="C93" t="s">
        <v>21</v>
      </c>
      <c r="D93" t="s">
        <v>258</v>
      </c>
      <c r="E93" t="s">
        <v>23</v>
      </c>
      <c r="F93" t="s">
        <v>214</v>
      </c>
      <c r="G93" t="s">
        <v>259</v>
      </c>
      <c r="H93" t="s">
        <v>23</v>
      </c>
      <c r="I93" t="s">
        <v>216</v>
      </c>
      <c r="J93" t="s">
        <v>217</v>
      </c>
      <c r="K93" t="s">
        <v>259</v>
      </c>
      <c r="L93" t="s">
        <v>23</v>
      </c>
      <c r="M93" t="s">
        <v>216</v>
      </c>
      <c r="N93" t="s">
        <v>217</v>
      </c>
      <c r="O93" t="s">
        <v>28</v>
      </c>
      <c r="P93" t="s">
        <v>29</v>
      </c>
      <c r="Q93" t="s">
        <v>30</v>
      </c>
      <c r="R93">
        <v>2023</v>
      </c>
      <c r="S93" t="s">
        <v>31</v>
      </c>
      <c r="T93" t="s">
        <v>260</v>
      </c>
    </row>
    <row r="94" spans="1:20" hidden="1" x14ac:dyDescent="0.25">
      <c r="A94" t="s">
        <v>146</v>
      </c>
      <c r="B94" s="1">
        <v>42197</v>
      </c>
      <c r="C94" t="s">
        <v>21</v>
      </c>
      <c r="D94" t="s">
        <v>147</v>
      </c>
      <c r="E94" t="s">
        <v>23</v>
      </c>
      <c r="F94" t="s">
        <v>35</v>
      </c>
      <c r="G94" t="s">
        <v>61</v>
      </c>
      <c r="H94" t="s">
        <v>23</v>
      </c>
      <c r="I94" t="s">
        <v>37</v>
      </c>
      <c r="J94" t="s">
        <v>38</v>
      </c>
      <c r="K94" t="s">
        <v>61</v>
      </c>
      <c r="L94" t="s">
        <v>23</v>
      </c>
      <c r="M94" t="s">
        <v>37</v>
      </c>
      <c r="N94" t="s">
        <v>38</v>
      </c>
      <c r="O94" t="s">
        <v>28</v>
      </c>
      <c r="P94" t="s">
        <v>29</v>
      </c>
      <c r="Q94" t="s">
        <v>30</v>
      </c>
      <c r="R94">
        <v>2023</v>
      </c>
      <c r="S94" t="s">
        <v>31</v>
      </c>
      <c r="T94" t="s">
        <v>148</v>
      </c>
    </row>
    <row r="95" spans="1:20" hidden="1" x14ac:dyDescent="0.25">
      <c r="A95" t="s">
        <v>341</v>
      </c>
      <c r="B95" s="1">
        <v>42219</v>
      </c>
      <c r="C95" t="s">
        <v>293</v>
      </c>
      <c r="D95" t="s">
        <v>342</v>
      </c>
      <c r="E95" t="s">
        <v>23</v>
      </c>
      <c r="F95" t="s">
        <v>35</v>
      </c>
      <c r="G95" t="s">
        <v>343</v>
      </c>
      <c r="H95" t="s">
        <v>23</v>
      </c>
      <c r="I95" t="s">
        <v>37</v>
      </c>
      <c r="J95" t="s">
        <v>38</v>
      </c>
      <c r="K95" t="s">
        <v>343</v>
      </c>
      <c r="L95" t="s">
        <v>23</v>
      </c>
      <c r="M95" t="s">
        <v>37</v>
      </c>
      <c r="N95" t="s">
        <v>38</v>
      </c>
      <c r="O95" t="s">
        <v>28</v>
      </c>
      <c r="P95" t="s">
        <v>29</v>
      </c>
      <c r="Q95" t="s">
        <v>30</v>
      </c>
      <c r="R95">
        <v>2023</v>
      </c>
      <c r="S95" t="s">
        <v>31</v>
      </c>
      <c r="T95" t="s">
        <v>344</v>
      </c>
    </row>
    <row r="96" spans="1:20" hidden="1" x14ac:dyDescent="0.25">
      <c r="A96" t="s">
        <v>396</v>
      </c>
      <c r="B96" s="1">
        <v>42353</v>
      </c>
      <c r="C96" t="s">
        <v>293</v>
      </c>
      <c r="D96" t="s">
        <v>397</v>
      </c>
      <c r="E96" t="s">
        <v>23</v>
      </c>
      <c r="F96" t="s">
        <v>35</v>
      </c>
      <c r="G96" t="s">
        <v>398</v>
      </c>
      <c r="H96" t="s">
        <v>23</v>
      </c>
      <c r="I96" t="s">
        <v>37</v>
      </c>
      <c r="J96" t="s">
        <v>38</v>
      </c>
      <c r="K96" t="s">
        <v>398</v>
      </c>
      <c r="L96" t="s">
        <v>23</v>
      </c>
      <c r="M96" t="s">
        <v>37</v>
      </c>
      <c r="N96" t="s">
        <v>38</v>
      </c>
      <c r="O96" t="s">
        <v>28</v>
      </c>
      <c r="P96" t="s">
        <v>29</v>
      </c>
      <c r="Q96" t="s">
        <v>30</v>
      </c>
      <c r="R96">
        <v>2023</v>
      </c>
      <c r="S96" t="s">
        <v>31</v>
      </c>
      <c r="T96" t="s">
        <v>399</v>
      </c>
    </row>
    <row r="97" spans="1:20" hidden="1" x14ac:dyDescent="0.25">
      <c r="A97" t="s">
        <v>516</v>
      </c>
      <c r="B97" s="1">
        <v>42869</v>
      </c>
      <c r="C97" t="s">
        <v>293</v>
      </c>
      <c r="D97" t="s">
        <v>517</v>
      </c>
      <c r="E97" t="s">
        <v>23</v>
      </c>
      <c r="F97" t="s">
        <v>35</v>
      </c>
      <c r="G97" t="s">
        <v>518</v>
      </c>
      <c r="H97" t="s">
        <v>23</v>
      </c>
      <c r="I97" t="s">
        <v>275</v>
      </c>
      <c r="J97" t="s">
        <v>38</v>
      </c>
      <c r="K97" t="s">
        <v>518</v>
      </c>
      <c r="L97" t="s">
        <v>23</v>
      </c>
      <c r="M97" t="s">
        <v>275</v>
      </c>
      <c r="N97" t="s">
        <v>38</v>
      </c>
      <c r="O97" t="s">
        <v>28</v>
      </c>
      <c r="P97" t="s">
        <v>29</v>
      </c>
      <c r="Q97" t="s">
        <v>30</v>
      </c>
      <c r="R97">
        <v>2023</v>
      </c>
      <c r="S97" t="s">
        <v>31</v>
      </c>
      <c r="T97" t="s">
        <v>519</v>
      </c>
    </row>
    <row r="98" spans="1:20" hidden="1" x14ac:dyDescent="0.25">
      <c r="A98" t="s">
        <v>412</v>
      </c>
      <c r="B98" s="1">
        <v>42208</v>
      </c>
      <c r="C98" t="s">
        <v>293</v>
      </c>
      <c r="D98" t="s">
        <v>413</v>
      </c>
      <c r="E98" t="s">
        <v>23</v>
      </c>
      <c r="F98" t="s">
        <v>35</v>
      </c>
      <c r="G98" t="s">
        <v>414</v>
      </c>
      <c r="H98" t="s">
        <v>23</v>
      </c>
      <c r="I98" t="s">
        <v>37</v>
      </c>
      <c r="J98" t="s">
        <v>38</v>
      </c>
      <c r="K98" t="s">
        <v>414</v>
      </c>
      <c r="L98" t="s">
        <v>23</v>
      </c>
      <c r="M98" t="s">
        <v>37</v>
      </c>
      <c r="N98" t="s">
        <v>38</v>
      </c>
      <c r="O98" t="s">
        <v>28</v>
      </c>
      <c r="P98" t="s">
        <v>29</v>
      </c>
      <c r="Q98" t="s">
        <v>30</v>
      </c>
      <c r="R98">
        <v>2023</v>
      </c>
      <c r="S98" t="s">
        <v>31</v>
      </c>
      <c r="T98" t="s">
        <v>415</v>
      </c>
    </row>
    <row r="99" spans="1:20" hidden="1" x14ac:dyDescent="0.25">
      <c r="A99" t="s">
        <v>63</v>
      </c>
      <c r="B99" s="1">
        <v>42270</v>
      </c>
      <c r="C99" t="s">
        <v>21</v>
      </c>
      <c r="D99" t="s">
        <v>64</v>
      </c>
      <c r="E99" t="s">
        <v>23</v>
      </c>
      <c r="F99" t="s">
        <v>35</v>
      </c>
      <c r="G99" t="s">
        <v>61</v>
      </c>
      <c r="H99" t="s">
        <v>23</v>
      </c>
      <c r="I99" t="s">
        <v>37</v>
      </c>
      <c r="J99" t="s">
        <v>38</v>
      </c>
      <c r="K99" t="s">
        <v>61</v>
      </c>
      <c r="L99" t="s">
        <v>23</v>
      </c>
      <c r="M99" t="s">
        <v>37</v>
      </c>
      <c r="N99" t="s">
        <v>38</v>
      </c>
      <c r="O99" t="s">
        <v>28</v>
      </c>
      <c r="P99" t="s">
        <v>29</v>
      </c>
      <c r="Q99" t="s">
        <v>30</v>
      </c>
      <c r="R99">
        <v>2023</v>
      </c>
      <c r="S99" t="s">
        <v>31</v>
      </c>
      <c r="T99" t="s">
        <v>65</v>
      </c>
    </row>
    <row r="100" spans="1:20" hidden="1" x14ac:dyDescent="0.25">
      <c r="A100" t="s">
        <v>441</v>
      </c>
      <c r="B100" s="1">
        <v>42268</v>
      </c>
      <c r="C100" t="s">
        <v>293</v>
      </c>
      <c r="D100" t="s">
        <v>442</v>
      </c>
      <c r="E100" t="s">
        <v>23</v>
      </c>
      <c r="F100" t="s">
        <v>35</v>
      </c>
      <c r="G100" t="s">
        <v>443</v>
      </c>
      <c r="H100" t="s">
        <v>23</v>
      </c>
      <c r="I100" t="s">
        <v>156</v>
      </c>
      <c r="J100" t="s">
        <v>157</v>
      </c>
      <c r="K100" t="s">
        <v>443</v>
      </c>
      <c r="L100" t="s">
        <v>23</v>
      </c>
      <c r="M100" t="s">
        <v>156</v>
      </c>
      <c r="N100" t="s">
        <v>157</v>
      </c>
      <c r="O100" t="s">
        <v>28</v>
      </c>
      <c r="P100" t="s">
        <v>29</v>
      </c>
      <c r="Q100" t="s">
        <v>30</v>
      </c>
      <c r="R100">
        <v>2023</v>
      </c>
      <c r="S100" t="s">
        <v>31</v>
      </c>
      <c r="T100" t="s">
        <v>444</v>
      </c>
    </row>
    <row r="101" spans="1:20" hidden="1" x14ac:dyDescent="0.25">
      <c r="A101" t="s">
        <v>404</v>
      </c>
      <c r="B101" s="1">
        <v>42390</v>
      </c>
      <c r="C101" t="s">
        <v>293</v>
      </c>
      <c r="D101" t="s">
        <v>405</v>
      </c>
      <c r="E101" t="s">
        <v>23</v>
      </c>
      <c r="F101" t="s">
        <v>35</v>
      </c>
      <c r="G101" t="s">
        <v>406</v>
      </c>
      <c r="H101" t="s">
        <v>23</v>
      </c>
      <c r="I101" t="s">
        <v>37</v>
      </c>
      <c r="J101" t="s">
        <v>38</v>
      </c>
      <c r="K101" t="s">
        <v>406</v>
      </c>
      <c r="L101" t="s">
        <v>23</v>
      </c>
      <c r="M101" t="s">
        <v>37</v>
      </c>
      <c r="N101" t="s">
        <v>38</v>
      </c>
      <c r="O101" t="s">
        <v>28</v>
      </c>
      <c r="P101" t="s">
        <v>29</v>
      </c>
      <c r="Q101" t="s">
        <v>30</v>
      </c>
      <c r="R101">
        <v>2023</v>
      </c>
      <c r="S101" t="s">
        <v>31</v>
      </c>
      <c r="T101" t="s">
        <v>407</v>
      </c>
    </row>
    <row r="102" spans="1:20" hidden="1" x14ac:dyDescent="0.25">
      <c r="A102" t="s">
        <v>165</v>
      </c>
      <c r="B102" s="1">
        <v>42211</v>
      </c>
      <c r="C102" t="s">
        <v>21</v>
      </c>
      <c r="D102" t="s">
        <v>166</v>
      </c>
      <c r="E102" t="s">
        <v>23</v>
      </c>
      <c r="F102" t="s">
        <v>161</v>
      </c>
      <c r="G102" t="s">
        <v>167</v>
      </c>
      <c r="H102" t="s">
        <v>23</v>
      </c>
      <c r="I102" t="s">
        <v>168</v>
      </c>
      <c r="J102" t="s">
        <v>90</v>
      </c>
      <c r="K102" t="s">
        <v>167</v>
      </c>
      <c r="L102" t="s">
        <v>23</v>
      </c>
      <c r="M102" t="s">
        <v>168</v>
      </c>
      <c r="N102" t="s">
        <v>90</v>
      </c>
      <c r="O102" t="s">
        <v>28</v>
      </c>
      <c r="P102" t="s">
        <v>29</v>
      </c>
      <c r="Q102" t="s">
        <v>30</v>
      </c>
      <c r="R102">
        <v>2023</v>
      </c>
      <c r="S102" t="s">
        <v>31</v>
      </c>
      <c r="T102" t="s">
        <v>169</v>
      </c>
    </row>
    <row r="103" spans="1:20" hidden="1" x14ac:dyDescent="0.25">
      <c r="A103" t="s">
        <v>33</v>
      </c>
      <c r="B103" s="1">
        <v>42207</v>
      </c>
      <c r="C103" t="s">
        <v>21</v>
      </c>
      <c r="D103" t="s">
        <v>34</v>
      </c>
      <c r="E103" t="s">
        <v>23</v>
      </c>
      <c r="F103" t="s">
        <v>35</v>
      </c>
      <c r="G103" t="s">
        <v>36</v>
      </c>
      <c r="H103" t="s">
        <v>23</v>
      </c>
      <c r="I103" t="s">
        <v>37</v>
      </c>
      <c r="J103" t="s">
        <v>38</v>
      </c>
      <c r="K103" t="s">
        <v>36</v>
      </c>
      <c r="L103" t="s">
        <v>23</v>
      </c>
      <c r="M103" t="s">
        <v>37</v>
      </c>
      <c r="N103" t="s">
        <v>38</v>
      </c>
      <c r="O103" t="s">
        <v>28</v>
      </c>
      <c r="P103" t="s">
        <v>29</v>
      </c>
      <c r="Q103" t="s">
        <v>30</v>
      </c>
      <c r="R103">
        <v>2023</v>
      </c>
      <c r="S103" t="s">
        <v>31</v>
      </c>
      <c r="T103" t="s">
        <v>39</v>
      </c>
    </row>
    <row r="104" spans="1:20" hidden="1" x14ac:dyDescent="0.25">
      <c r="A104" t="s">
        <v>142</v>
      </c>
      <c r="B104" s="1">
        <v>42298</v>
      </c>
      <c r="C104" t="s">
        <v>21</v>
      </c>
      <c r="D104" t="s">
        <v>143</v>
      </c>
      <c r="E104" t="s">
        <v>23</v>
      </c>
      <c r="F104" t="s">
        <v>35</v>
      </c>
      <c r="G104" t="s">
        <v>144</v>
      </c>
      <c r="H104" t="s">
        <v>23</v>
      </c>
      <c r="I104" t="s">
        <v>37</v>
      </c>
      <c r="J104" t="s">
        <v>38</v>
      </c>
      <c r="K104" t="s">
        <v>144</v>
      </c>
      <c r="L104" t="s">
        <v>23</v>
      </c>
      <c r="M104" t="s">
        <v>37</v>
      </c>
      <c r="N104" t="s">
        <v>38</v>
      </c>
      <c r="O104" t="s">
        <v>28</v>
      </c>
      <c r="P104" t="s">
        <v>29</v>
      </c>
      <c r="Q104" t="s">
        <v>30</v>
      </c>
      <c r="R104">
        <v>2023</v>
      </c>
      <c r="S104" t="s">
        <v>31</v>
      </c>
      <c r="T104" t="s">
        <v>145</v>
      </c>
    </row>
    <row r="105" spans="1:20" hidden="1" x14ac:dyDescent="0.25">
      <c r="A105" t="s">
        <v>507</v>
      </c>
      <c r="B105" s="1">
        <v>42455</v>
      </c>
      <c r="C105" t="s">
        <v>293</v>
      </c>
      <c r="D105" t="s">
        <v>508</v>
      </c>
      <c r="E105" t="s">
        <v>23</v>
      </c>
      <c r="F105" t="s">
        <v>88</v>
      </c>
      <c r="G105" t="s">
        <v>509</v>
      </c>
      <c r="H105" t="s">
        <v>23</v>
      </c>
      <c r="I105" t="s">
        <v>90</v>
      </c>
      <c r="J105" t="s">
        <v>90</v>
      </c>
      <c r="K105" t="s">
        <v>510</v>
      </c>
      <c r="L105" t="s">
        <v>23</v>
      </c>
      <c r="M105" t="s">
        <v>90</v>
      </c>
      <c r="N105" t="s">
        <v>90</v>
      </c>
      <c r="O105" t="s">
        <v>28</v>
      </c>
      <c r="P105" t="s">
        <v>29</v>
      </c>
      <c r="Q105" t="s">
        <v>30</v>
      </c>
      <c r="R105">
        <v>2023</v>
      </c>
      <c r="S105" t="s">
        <v>31</v>
      </c>
      <c r="T105" t="s">
        <v>511</v>
      </c>
    </row>
    <row r="106" spans="1:20" hidden="1" x14ac:dyDescent="0.25">
      <c r="A106" t="s">
        <v>326</v>
      </c>
      <c r="B106" s="1">
        <v>42262</v>
      </c>
      <c r="C106" t="s">
        <v>293</v>
      </c>
      <c r="D106" t="s">
        <v>327</v>
      </c>
      <c r="E106" t="s">
        <v>23</v>
      </c>
      <c r="F106" t="s">
        <v>35</v>
      </c>
      <c r="G106" t="s">
        <v>328</v>
      </c>
      <c r="H106" t="s">
        <v>23</v>
      </c>
      <c r="I106" t="s">
        <v>37</v>
      </c>
      <c r="J106" t="s">
        <v>38</v>
      </c>
      <c r="K106" t="s">
        <v>328</v>
      </c>
      <c r="L106" t="s">
        <v>23</v>
      </c>
      <c r="M106" t="s">
        <v>37</v>
      </c>
      <c r="N106" t="s">
        <v>38</v>
      </c>
      <c r="O106" t="s">
        <v>28</v>
      </c>
      <c r="P106" t="s">
        <v>29</v>
      </c>
      <c r="Q106" t="s">
        <v>30</v>
      </c>
      <c r="R106">
        <v>2023</v>
      </c>
      <c r="S106" t="s">
        <v>31</v>
      </c>
      <c r="T106" t="s">
        <v>329</v>
      </c>
    </row>
    <row r="107" spans="1:20" hidden="1" x14ac:dyDescent="0.25">
      <c r="A107" t="s">
        <v>79</v>
      </c>
      <c r="B107" s="1">
        <v>42362</v>
      </c>
      <c r="C107" t="s">
        <v>21</v>
      </c>
      <c r="D107" t="s">
        <v>80</v>
      </c>
      <c r="E107" t="s">
        <v>23</v>
      </c>
      <c r="F107" t="s">
        <v>35</v>
      </c>
      <c r="G107" t="s">
        <v>81</v>
      </c>
      <c r="H107" t="s">
        <v>23</v>
      </c>
      <c r="I107" t="s">
        <v>37</v>
      </c>
      <c r="J107" t="s">
        <v>38</v>
      </c>
      <c r="K107" t="s">
        <v>81</v>
      </c>
      <c r="L107" t="s">
        <v>23</v>
      </c>
      <c r="M107" t="s">
        <v>37</v>
      </c>
      <c r="N107" t="s">
        <v>38</v>
      </c>
      <c r="O107" t="s">
        <v>28</v>
      </c>
      <c r="P107" t="s">
        <v>29</v>
      </c>
      <c r="Q107" t="s">
        <v>30</v>
      </c>
      <c r="R107">
        <v>2023</v>
      </c>
      <c r="S107" t="s">
        <v>31</v>
      </c>
      <c r="T107" t="s">
        <v>82</v>
      </c>
    </row>
    <row r="108" spans="1:20" hidden="1" x14ac:dyDescent="0.25">
      <c r="A108" t="s">
        <v>175</v>
      </c>
      <c r="B108" s="1">
        <v>42576</v>
      </c>
      <c r="C108" t="s">
        <v>21</v>
      </c>
      <c r="D108" t="s">
        <v>176</v>
      </c>
      <c r="E108" t="s">
        <v>23</v>
      </c>
      <c r="F108" t="s">
        <v>88</v>
      </c>
      <c r="G108" t="s">
        <v>177</v>
      </c>
      <c r="H108" t="s">
        <v>23</v>
      </c>
      <c r="I108" t="s">
        <v>90</v>
      </c>
      <c r="J108" t="s">
        <v>90</v>
      </c>
      <c r="K108" t="s">
        <v>178</v>
      </c>
      <c r="L108" t="s">
        <v>23</v>
      </c>
      <c r="M108" t="s">
        <v>90</v>
      </c>
      <c r="N108" t="s">
        <v>90</v>
      </c>
      <c r="O108" t="s">
        <v>28</v>
      </c>
      <c r="P108" t="s">
        <v>29</v>
      </c>
      <c r="Q108" t="s">
        <v>30</v>
      </c>
      <c r="R108">
        <v>2023</v>
      </c>
      <c r="S108" t="s">
        <v>31</v>
      </c>
      <c r="T108" t="s">
        <v>179</v>
      </c>
    </row>
    <row r="109" spans="1:20" hidden="1" x14ac:dyDescent="0.25">
      <c r="A109" t="s">
        <v>212</v>
      </c>
      <c r="B109" s="1">
        <v>42492</v>
      </c>
      <c r="C109" t="s">
        <v>21</v>
      </c>
      <c r="D109" t="s">
        <v>213</v>
      </c>
      <c r="E109" t="s">
        <v>23</v>
      </c>
      <c r="F109" t="s">
        <v>214</v>
      </c>
      <c r="G109" t="s">
        <v>215</v>
      </c>
      <c r="H109" t="s">
        <v>23</v>
      </c>
      <c r="I109" t="s">
        <v>216</v>
      </c>
      <c r="J109" t="s">
        <v>217</v>
      </c>
      <c r="K109" t="s">
        <v>215</v>
      </c>
      <c r="L109" t="s">
        <v>23</v>
      </c>
      <c r="M109" t="s">
        <v>216</v>
      </c>
      <c r="N109" t="s">
        <v>217</v>
      </c>
      <c r="O109" t="s">
        <v>28</v>
      </c>
      <c r="P109" t="s">
        <v>29</v>
      </c>
      <c r="Q109" t="s">
        <v>30</v>
      </c>
      <c r="R109">
        <v>2023</v>
      </c>
      <c r="S109" t="s">
        <v>31</v>
      </c>
      <c r="T109" t="s">
        <v>218</v>
      </c>
    </row>
    <row r="110" spans="1:20" hidden="1" x14ac:dyDescent="0.25">
      <c r="A110" t="s">
        <v>408</v>
      </c>
      <c r="B110" s="1">
        <v>42278</v>
      </c>
      <c r="C110" t="s">
        <v>293</v>
      </c>
      <c r="D110" t="s">
        <v>409</v>
      </c>
      <c r="E110" t="s">
        <v>23</v>
      </c>
      <c r="F110" t="s">
        <v>35</v>
      </c>
      <c r="G110" t="s">
        <v>410</v>
      </c>
      <c r="H110" t="s">
        <v>23</v>
      </c>
      <c r="I110" t="s">
        <v>37</v>
      </c>
      <c r="J110" t="s">
        <v>38</v>
      </c>
      <c r="K110" t="s">
        <v>410</v>
      </c>
      <c r="L110" t="s">
        <v>23</v>
      </c>
      <c r="M110" t="s">
        <v>37</v>
      </c>
      <c r="N110" t="s">
        <v>38</v>
      </c>
      <c r="O110" t="s">
        <v>28</v>
      </c>
      <c r="P110" t="s">
        <v>29</v>
      </c>
      <c r="Q110" t="s">
        <v>30</v>
      </c>
      <c r="R110">
        <v>2023</v>
      </c>
      <c r="S110" t="s">
        <v>31</v>
      </c>
      <c r="T110" t="s">
        <v>411</v>
      </c>
    </row>
    <row r="111" spans="1:20" hidden="1" x14ac:dyDescent="0.25">
      <c r="A111" t="s">
        <v>330</v>
      </c>
      <c r="B111" s="1">
        <v>42252</v>
      </c>
      <c r="C111" t="s">
        <v>293</v>
      </c>
      <c r="D111" t="s">
        <v>331</v>
      </c>
      <c r="E111" t="s">
        <v>23</v>
      </c>
      <c r="F111" t="s">
        <v>35</v>
      </c>
      <c r="G111" t="s">
        <v>332</v>
      </c>
      <c r="H111" t="s">
        <v>23</v>
      </c>
      <c r="I111" t="s">
        <v>37</v>
      </c>
      <c r="J111" t="s">
        <v>38</v>
      </c>
      <c r="K111" t="s">
        <v>332</v>
      </c>
      <c r="L111" t="s">
        <v>23</v>
      </c>
      <c r="M111" t="s">
        <v>37</v>
      </c>
      <c r="N111" t="s">
        <v>38</v>
      </c>
      <c r="O111" t="s">
        <v>28</v>
      </c>
      <c r="P111" t="s">
        <v>29</v>
      </c>
      <c r="Q111" t="s">
        <v>30</v>
      </c>
      <c r="R111">
        <v>2023</v>
      </c>
      <c r="S111" t="s">
        <v>31</v>
      </c>
      <c r="T111" t="s">
        <v>333</v>
      </c>
    </row>
    <row r="112" spans="1:20" hidden="1" x14ac:dyDescent="0.25">
      <c r="A112" t="s">
        <v>498</v>
      </c>
      <c r="B112" s="1">
        <v>42816</v>
      </c>
      <c r="C112" t="s">
        <v>293</v>
      </c>
      <c r="D112" t="s">
        <v>499</v>
      </c>
      <c r="E112" t="s">
        <v>23</v>
      </c>
      <c r="F112" t="s">
        <v>35</v>
      </c>
      <c r="G112" t="s">
        <v>500</v>
      </c>
      <c r="H112" t="s">
        <v>23</v>
      </c>
      <c r="I112" t="s">
        <v>37</v>
      </c>
      <c r="J112" t="s">
        <v>501</v>
      </c>
      <c r="K112" t="s">
        <v>500</v>
      </c>
      <c r="L112" t="s">
        <v>23</v>
      </c>
      <c r="M112" t="s">
        <v>37</v>
      </c>
      <c r="N112" t="s">
        <v>501</v>
      </c>
      <c r="O112" t="s">
        <v>28</v>
      </c>
      <c r="P112" t="s">
        <v>29</v>
      </c>
      <c r="Q112" t="s">
        <v>30</v>
      </c>
      <c r="R112">
        <v>2023</v>
      </c>
      <c r="S112" t="s">
        <v>31</v>
      </c>
      <c r="T112" t="s">
        <v>502</v>
      </c>
    </row>
    <row r="113" spans="1:20" hidden="1" x14ac:dyDescent="0.25">
      <c r="A113" t="s">
        <v>280</v>
      </c>
      <c r="B113" s="1">
        <v>42422</v>
      </c>
      <c r="C113" t="s">
        <v>21</v>
      </c>
      <c r="D113" t="s">
        <v>281</v>
      </c>
      <c r="E113" t="s">
        <v>23</v>
      </c>
      <c r="F113" t="s">
        <v>282</v>
      </c>
      <c r="G113" t="s">
        <v>283</v>
      </c>
      <c r="H113" t="s">
        <v>23</v>
      </c>
      <c r="I113" t="s">
        <v>37</v>
      </c>
      <c r="J113" t="s">
        <v>284</v>
      </c>
      <c r="K113" t="s">
        <v>283</v>
      </c>
      <c r="L113" t="s">
        <v>23</v>
      </c>
      <c r="M113" t="s">
        <v>37</v>
      </c>
      <c r="N113" t="s">
        <v>284</v>
      </c>
      <c r="O113" t="s">
        <v>28</v>
      </c>
      <c r="P113" t="s">
        <v>29</v>
      </c>
      <c r="Q113" t="s">
        <v>30</v>
      </c>
      <c r="R113">
        <v>2023</v>
      </c>
      <c r="S113" t="s">
        <v>31</v>
      </c>
      <c r="T113" t="s">
        <v>285</v>
      </c>
    </row>
    <row r="114" spans="1:20" hidden="1" x14ac:dyDescent="0.25">
      <c r="A114" t="s">
        <v>632</v>
      </c>
      <c r="B114" s="1">
        <v>41956</v>
      </c>
      <c r="C114" t="s">
        <v>21</v>
      </c>
      <c r="D114" t="s">
        <v>633</v>
      </c>
      <c r="E114" t="s">
        <v>23</v>
      </c>
      <c r="F114" t="s">
        <v>35</v>
      </c>
      <c r="G114" t="s">
        <v>630</v>
      </c>
      <c r="H114" t="s">
        <v>23</v>
      </c>
      <c r="I114" t="s">
        <v>37</v>
      </c>
      <c r="J114" t="s">
        <v>38</v>
      </c>
      <c r="K114" t="s">
        <v>630</v>
      </c>
      <c r="L114" t="s">
        <v>23</v>
      </c>
      <c r="M114" t="s">
        <v>37</v>
      </c>
      <c r="N114" t="s">
        <v>38</v>
      </c>
      <c r="O114" t="s">
        <v>527</v>
      </c>
      <c r="P114" t="s">
        <v>528</v>
      </c>
      <c r="Q114" t="s">
        <v>30</v>
      </c>
      <c r="R114">
        <v>2023</v>
      </c>
      <c r="S114" t="s">
        <v>31</v>
      </c>
      <c r="T114" t="s">
        <v>634</v>
      </c>
    </row>
    <row r="115" spans="1:20" hidden="1" x14ac:dyDescent="0.25">
      <c r="A115" t="s">
        <v>909</v>
      </c>
      <c r="B115" s="1">
        <v>42160</v>
      </c>
      <c r="C115" t="s">
        <v>293</v>
      </c>
      <c r="D115" t="s">
        <v>910</v>
      </c>
      <c r="E115" t="s">
        <v>23</v>
      </c>
      <c r="F115" t="s">
        <v>35</v>
      </c>
      <c r="G115" t="s">
        <v>911</v>
      </c>
      <c r="H115" t="s">
        <v>23</v>
      </c>
      <c r="I115" t="s">
        <v>37</v>
      </c>
      <c r="J115" t="s">
        <v>38</v>
      </c>
      <c r="K115" t="s">
        <v>911</v>
      </c>
      <c r="L115" t="s">
        <v>23</v>
      </c>
      <c r="M115" t="s">
        <v>37</v>
      </c>
      <c r="N115" t="s">
        <v>38</v>
      </c>
      <c r="O115" t="s">
        <v>527</v>
      </c>
      <c r="P115" t="s">
        <v>528</v>
      </c>
      <c r="Q115" t="s">
        <v>30</v>
      </c>
      <c r="R115">
        <v>2023</v>
      </c>
      <c r="S115" t="s">
        <v>31</v>
      </c>
      <c r="T115" t="s">
        <v>912</v>
      </c>
    </row>
    <row r="116" spans="1:20" hidden="1" x14ac:dyDescent="0.25">
      <c r="A116" t="s">
        <v>919</v>
      </c>
      <c r="B116" s="1">
        <v>42095</v>
      </c>
      <c r="C116" t="s">
        <v>293</v>
      </c>
      <c r="D116" t="s">
        <v>920</v>
      </c>
      <c r="E116" t="s">
        <v>23</v>
      </c>
      <c r="F116" t="s">
        <v>35</v>
      </c>
      <c r="G116" t="s">
        <v>921</v>
      </c>
      <c r="H116" t="s">
        <v>23</v>
      </c>
      <c r="I116" t="s">
        <v>37</v>
      </c>
      <c r="J116" t="s">
        <v>38</v>
      </c>
      <c r="K116" t="s">
        <v>921</v>
      </c>
      <c r="L116" t="s">
        <v>23</v>
      </c>
      <c r="M116" t="s">
        <v>37</v>
      </c>
      <c r="N116" t="s">
        <v>38</v>
      </c>
      <c r="O116" t="s">
        <v>527</v>
      </c>
      <c r="P116" t="s">
        <v>528</v>
      </c>
      <c r="Q116" t="s">
        <v>30</v>
      </c>
      <c r="R116">
        <v>2023</v>
      </c>
      <c r="S116" t="s">
        <v>31</v>
      </c>
      <c r="T116" t="s">
        <v>922</v>
      </c>
    </row>
    <row r="117" spans="1:20" hidden="1" x14ac:dyDescent="0.25">
      <c r="A117" t="s">
        <v>782</v>
      </c>
      <c r="B117" s="1">
        <v>41821</v>
      </c>
      <c r="C117" t="s">
        <v>21</v>
      </c>
      <c r="D117" t="s">
        <v>783</v>
      </c>
      <c r="E117" t="s">
        <v>23</v>
      </c>
      <c r="F117" t="s">
        <v>35</v>
      </c>
      <c r="G117" t="s">
        <v>784</v>
      </c>
      <c r="H117" t="s">
        <v>23</v>
      </c>
      <c r="I117" t="s">
        <v>37</v>
      </c>
      <c r="J117" t="s">
        <v>38</v>
      </c>
      <c r="K117" t="s">
        <v>784</v>
      </c>
      <c r="L117" t="s">
        <v>23</v>
      </c>
      <c r="M117" t="s">
        <v>37</v>
      </c>
      <c r="N117" t="s">
        <v>38</v>
      </c>
      <c r="O117" t="s">
        <v>527</v>
      </c>
      <c r="P117" t="s">
        <v>528</v>
      </c>
      <c r="Q117" t="s">
        <v>30</v>
      </c>
      <c r="R117">
        <v>2023</v>
      </c>
      <c r="S117" t="s">
        <v>31</v>
      </c>
      <c r="T117" t="s">
        <v>785</v>
      </c>
    </row>
    <row r="118" spans="1:20" hidden="1" x14ac:dyDescent="0.25">
      <c r="A118" t="s">
        <v>890</v>
      </c>
      <c r="B118" s="1">
        <v>42055</v>
      </c>
      <c r="C118" t="s">
        <v>293</v>
      </c>
      <c r="D118" t="s">
        <v>891</v>
      </c>
      <c r="E118" t="s">
        <v>23</v>
      </c>
      <c r="F118" t="s">
        <v>35</v>
      </c>
      <c r="G118" t="s">
        <v>892</v>
      </c>
      <c r="H118" t="s">
        <v>23</v>
      </c>
      <c r="I118" t="s">
        <v>37</v>
      </c>
      <c r="J118" t="s">
        <v>38</v>
      </c>
      <c r="K118" t="s">
        <v>892</v>
      </c>
      <c r="L118" t="s">
        <v>23</v>
      </c>
      <c r="M118" t="s">
        <v>37</v>
      </c>
      <c r="N118" t="s">
        <v>38</v>
      </c>
      <c r="O118" t="s">
        <v>527</v>
      </c>
      <c r="P118" t="s">
        <v>528</v>
      </c>
      <c r="Q118" t="s">
        <v>30</v>
      </c>
      <c r="R118">
        <v>2023</v>
      </c>
      <c r="S118" t="s">
        <v>31</v>
      </c>
      <c r="T118" t="s">
        <v>893</v>
      </c>
    </row>
    <row r="119" spans="1:20" hidden="1" x14ac:dyDescent="0.25">
      <c r="A119" t="s">
        <v>1047</v>
      </c>
      <c r="B119" s="1">
        <v>41764</v>
      </c>
      <c r="C119" t="s">
        <v>293</v>
      </c>
      <c r="D119" t="s">
        <v>1048</v>
      </c>
      <c r="E119" t="s">
        <v>23</v>
      </c>
      <c r="F119" t="s">
        <v>489</v>
      </c>
      <c r="G119" t="s">
        <v>1049</v>
      </c>
      <c r="H119" t="s">
        <v>23</v>
      </c>
      <c r="I119" t="s">
        <v>491</v>
      </c>
      <c r="J119" t="s">
        <v>805</v>
      </c>
      <c r="K119" t="s">
        <v>1049</v>
      </c>
      <c r="L119" t="s">
        <v>23</v>
      </c>
      <c r="M119" t="s">
        <v>491</v>
      </c>
      <c r="N119" t="s">
        <v>805</v>
      </c>
      <c r="O119" t="s">
        <v>527</v>
      </c>
      <c r="P119" t="s">
        <v>528</v>
      </c>
      <c r="Q119" t="s">
        <v>30</v>
      </c>
      <c r="R119">
        <v>2023</v>
      </c>
      <c r="S119" t="s">
        <v>31</v>
      </c>
      <c r="T119" t="s">
        <v>1050</v>
      </c>
    </row>
    <row r="120" spans="1:20" hidden="1" x14ac:dyDescent="0.25">
      <c r="A120" t="s">
        <v>872</v>
      </c>
      <c r="B120" s="1">
        <v>41725</v>
      </c>
      <c r="C120" t="s">
        <v>21</v>
      </c>
      <c r="D120" t="s">
        <v>873</v>
      </c>
      <c r="E120" t="s">
        <v>23</v>
      </c>
      <c r="F120" t="s">
        <v>288</v>
      </c>
      <c r="G120" t="s">
        <v>874</v>
      </c>
      <c r="H120" t="s">
        <v>23</v>
      </c>
      <c r="I120" t="s">
        <v>37</v>
      </c>
      <c r="J120" t="s">
        <v>290</v>
      </c>
      <c r="K120" t="s">
        <v>874</v>
      </c>
      <c r="L120" t="s">
        <v>23</v>
      </c>
      <c r="M120" t="s">
        <v>37</v>
      </c>
      <c r="N120" t="s">
        <v>290</v>
      </c>
      <c r="O120" t="s">
        <v>527</v>
      </c>
      <c r="P120" t="s">
        <v>528</v>
      </c>
      <c r="Q120" t="s">
        <v>30</v>
      </c>
      <c r="R120">
        <v>2023</v>
      </c>
      <c r="S120" t="s">
        <v>31</v>
      </c>
      <c r="T120" t="s">
        <v>875</v>
      </c>
    </row>
    <row r="121" spans="1:20" hidden="1" x14ac:dyDescent="0.25">
      <c r="A121" t="s">
        <v>582</v>
      </c>
      <c r="B121" s="1">
        <v>41572</v>
      </c>
      <c r="C121" t="s">
        <v>21</v>
      </c>
      <c r="D121" t="s">
        <v>583</v>
      </c>
      <c r="E121" t="s">
        <v>23</v>
      </c>
      <c r="F121" t="s">
        <v>35</v>
      </c>
      <c r="G121" t="s">
        <v>61</v>
      </c>
      <c r="H121" t="s">
        <v>23</v>
      </c>
      <c r="I121" t="s">
        <v>37</v>
      </c>
      <c r="J121" t="s">
        <v>38</v>
      </c>
      <c r="K121" t="s">
        <v>61</v>
      </c>
      <c r="L121" t="s">
        <v>23</v>
      </c>
      <c r="M121" t="s">
        <v>37</v>
      </c>
      <c r="N121" t="s">
        <v>38</v>
      </c>
      <c r="O121" t="s">
        <v>527</v>
      </c>
      <c r="P121" t="s">
        <v>528</v>
      </c>
      <c r="Q121" t="s">
        <v>30</v>
      </c>
      <c r="R121">
        <v>2023</v>
      </c>
      <c r="S121" t="s">
        <v>31</v>
      </c>
      <c r="T121" t="s">
        <v>584</v>
      </c>
    </row>
    <row r="122" spans="1:20" hidden="1" x14ac:dyDescent="0.25">
      <c r="A122" t="s">
        <v>1000</v>
      </c>
      <c r="B122" s="1">
        <v>41574</v>
      </c>
      <c r="C122" t="s">
        <v>293</v>
      </c>
      <c r="D122" t="s">
        <v>1001</v>
      </c>
      <c r="E122" t="s">
        <v>23</v>
      </c>
      <c r="F122" t="s">
        <v>161</v>
      </c>
      <c r="G122" t="s">
        <v>1002</v>
      </c>
      <c r="H122" t="s">
        <v>23</v>
      </c>
      <c r="I122" t="s">
        <v>90</v>
      </c>
      <c r="J122" t="s">
        <v>90</v>
      </c>
      <c r="K122" t="s">
        <v>1003</v>
      </c>
      <c r="L122" t="s">
        <v>23</v>
      </c>
      <c r="M122" t="s">
        <v>90</v>
      </c>
      <c r="N122" t="s">
        <v>90</v>
      </c>
      <c r="O122" t="s">
        <v>527</v>
      </c>
      <c r="P122" t="s">
        <v>528</v>
      </c>
      <c r="Q122" t="s">
        <v>30</v>
      </c>
      <c r="R122">
        <v>2023</v>
      </c>
      <c r="S122" t="s">
        <v>31</v>
      </c>
      <c r="T122" t="s">
        <v>1004</v>
      </c>
    </row>
    <row r="123" spans="1:20" hidden="1" x14ac:dyDescent="0.25">
      <c r="A123" t="s">
        <v>639</v>
      </c>
      <c r="B123" s="1">
        <v>41910</v>
      </c>
      <c r="C123" t="s">
        <v>21</v>
      </c>
      <c r="D123" t="s">
        <v>640</v>
      </c>
      <c r="E123" t="s">
        <v>23</v>
      </c>
      <c r="F123" t="s">
        <v>35</v>
      </c>
      <c r="G123" t="s">
        <v>641</v>
      </c>
      <c r="H123" t="s">
        <v>23</v>
      </c>
      <c r="I123" t="s">
        <v>37</v>
      </c>
      <c r="J123" t="s">
        <v>38</v>
      </c>
      <c r="K123" t="s">
        <v>641</v>
      </c>
      <c r="L123" t="s">
        <v>23</v>
      </c>
      <c r="M123" t="s">
        <v>37</v>
      </c>
      <c r="N123" t="s">
        <v>38</v>
      </c>
      <c r="O123" t="s">
        <v>527</v>
      </c>
      <c r="P123" t="s">
        <v>528</v>
      </c>
      <c r="Q123" t="s">
        <v>30</v>
      </c>
      <c r="R123">
        <v>2023</v>
      </c>
      <c r="S123" t="s">
        <v>31</v>
      </c>
      <c r="T123" t="s">
        <v>642</v>
      </c>
    </row>
    <row r="124" spans="1:20" hidden="1" x14ac:dyDescent="0.25">
      <c r="A124" t="s">
        <v>863</v>
      </c>
      <c r="B124" s="1">
        <v>41606</v>
      </c>
      <c r="C124" t="s">
        <v>21</v>
      </c>
      <c r="D124" t="s">
        <v>864</v>
      </c>
      <c r="E124" t="s">
        <v>23</v>
      </c>
      <c r="F124" t="s">
        <v>854</v>
      </c>
      <c r="G124" t="s">
        <v>865</v>
      </c>
      <c r="H124" t="s">
        <v>23</v>
      </c>
      <c r="I124" t="s">
        <v>90</v>
      </c>
      <c r="J124" t="s">
        <v>90</v>
      </c>
      <c r="K124" t="s">
        <v>866</v>
      </c>
      <c r="L124" t="s">
        <v>23</v>
      </c>
      <c r="M124" t="s">
        <v>90</v>
      </c>
      <c r="N124" t="s">
        <v>90</v>
      </c>
      <c r="O124" t="s">
        <v>527</v>
      </c>
      <c r="P124" t="s">
        <v>528</v>
      </c>
      <c r="Q124" t="s">
        <v>30</v>
      </c>
      <c r="R124">
        <v>2023</v>
      </c>
      <c r="S124" t="s">
        <v>31</v>
      </c>
      <c r="T124" t="s">
        <v>867</v>
      </c>
    </row>
    <row r="125" spans="1:20" hidden="1" x14ac:dyDescent="0.25">
      <c r="A125" t="s">
        <v>952</v>
      </c>
      <c r="B125" s="1">
        <v>41885</v>
      </c>
      <c r="C125" t="s">
        <v>293</v>
      </c>
      <c r="D125" t="s">
        <v>953</v>
      </c>
      <c r="E125" t="s">
        <v>23</v>
      </c>
      <c r="F125" t="s">
        <v>35</v>
      </c>
      <c r="G125" t="s">
        <v>418</v>
      </c>
      <c r="H125" t="s">
        <v>23</v>
      </c>
      <c r="I125" t="s">
        <v>37</v>
      </c>
      <c r="J125" t="s">
        <v>38</v>
      </c>
      <c r="K125" t="s">
        <v>418</v>
      </c>
      <c r="L125" t="s">
        <v>23</v>
      </c>
      <c r="M125" t="s">
        <v>37</v>
      </c>
      <c r="N125" t="s">
        <v>38</v>
      </c>
      <c r="O125" t="s">
        <v>527</v>
      </c>
      <c r="P125" t="s">
        <v>528</v>
      </c>
      <c r="Q125" t="s">
        <v>30</v>
      </c>
      <c r="R125">
        <v>2023</v>
      </c>
      <c r="S125" t="s">
        <v>31</v>
      </c>
      <c r="T125" t="s">
        <v>954</v>
      </c>
    </row>
    <row r="126" spans="1:20" hidden="1" x14ac:dyDescent="0.25">
      <c r="A126" t="s">
        <v>551</v>
      </c>
      <c r="B126" s="1">
        <v>41810</v>
      </c>
      <c r="C126" t="s">
        <v>21</v>
      </c>
      <c r="D126" t="s">
        <v>552</v>
      </c>
      <c r="E126" t="s">
        <v>23</v>
      </c>
      <c r="F126" t="s">
        <v>235</v>
      </c>
      <c r="G126" t="s">
        <v>553</v>
      </c>
      <c r="H126" t="s">
        <v>23</v>
      </c>
      <c r="I126" t="s">
        <v>37</v>
      </c>
      <c r="J126" t="s">
        <v>237</v>
      </c>
      <c r="K126" t="s">
        <v>553</v>
      </c>
      <c r="L126" t="s">
        <v>23</v>
      </c>
      <c r="M126" t="s">
        <v>37</v>
      </c>
      <c r="N126" t="s">
        <v>237</v>
      </c>
      <c r="O126" t="s">
        <v>527</v>
      </c>
      <c r="P126" t="s">
        <v>528</v>
      </c>
      <c r="Q126" t="s">
        <v>30</v>
      </c>
      <c r="R126">
        <v>2023</v>
      </c>
      <c r="S126" t="s">
        <v>31</v>
      </c>
      <c r="T126" t="s">
        <v>554</v>
      </c>
    </row>
    <row r="127" spans="1:20" hidden="1" x14ac:dyDescent="0.25">
      <c r="A127" t="s">
        <v>615</v>
      </c>
      <c r="B127" s="1">
        <v>41765</v>
      </c>
      <c r="C127" t="s">
        <v>21</v>
      </c>
      <c r="D127" t="s">
        <v>616</v>
      </c>
      <c r="E127" t="s">
        <v>23</v>
      </c>
      <c r="F127" t="s">
        <v>35</v>
      </c>
      <c r="G127" t="s">
        <v>617</v>
      </c>
      <c r="H127" t="s">
        <v>23</v>
      </c>
      <c r="I127" t="s">
        <v>156</v>
      </c>
      <c r="J127" t="s">
        <v>618</v>
      </c>
      <c r="K127" t="s">
        <v>617</v>
      </c>
      <c r="L127" t="s">
        <v>23</v>
      </c>
      <c r="M127" t="s">
        <v>156</v>
      </c>
      <c r="N127" t="s">
        <v>618</v>
      </c>
      <c r="O127" t="s">
        <v>527</v>
      </c>
      <c r="P127" t="s">
        <v>528</v>
      </c>
      <c r="Q127" t="s">
        <v>30</v>
      </c>
      <c r="R127">
        <v>2023</v>
      </c>
      <c r="S127" t="s">
        <v>31</v>
      </c>
      <c r="T127" t="s">
        <v>619</v>
      </c>
    </row>
    <row r="128" spans="1:20" hidden="1" x14ac:dyDescent="0.25">
      <c r="A128" s="2" t="s">
        <v>5932</v>
      </c>
      <c r="B128" s="1">
        <v>42124</v>
      </c>
      <c r="C128" t="s">
        <v>21</v>
      </c>
      <c r="D128" t="s">
        <v>5933</v>
      </c>
      <c r="E128" t="s">
        <v>23</v>
      </c>
      <c r="F128" t="s">
        <v>1553</v>
      </c>
      <c r="G128" t="s">
        <v>1317</v>
      </c>
      <c r="H128" t="s">
        <v>23</v>
      </c>
      <c r="I128" t="s">
        <v>1318</v>
      </c>
      <c r="J128" t="s">
        <v>1318</v>
      </c>
      <c r="K128" t="s">
        <v>1319</v>
      </c>
      <c r="L128" t="s">
        <v>23</v>
      </c>
      <c r="M128" t="s">
        <v>1318</v>
      </c>
      <c r="N128" t="s">
        <v>1318</v>
      </c>
      <c r="O128" t="s">
        <v>527</v>
      </c>
      <c r="P128" t="s">
        <v>528</v>
      </c>
      <c r="Q128" t="s">
        <v>30</v>
      </c>
      <c r="R128">
        <v>2023</v>
      </c>
      <c r="S128" t="s">
        <v>31</v>
      </c>
      <c r="T128" t="s">
        <v>5934</v>
      </c>
    </row>
    <row r="129" spans="1:20" hidden="1" x14ac:dyDescent="0.25">
      <c r="A129" t="s">
        <v>768</v>
      </c>
      <c r="B129" s="1">
        <v>41512</v>
      </c>
      <c r="C129" t="s">
        <v>21</v>
      </c>
      <c r="D129" t="s">
        <v>769</v>
      </c>
      <c r="E129" t="s">
        <v>23</v>
      </c>
      <c r="F129" t="s">
        <v>35</v>
      </c>
      <c r="G129" t="s">
        <v>770</v>
      </c>
      <c r="H129" t="s">
        <v>23</v>
      </c>
      <c r="I129" t="s">
        <v>37</v>
      </c>
      <c r="J129" t="s">
        <v>38</v>
      </c>
      <c r="K129" t="s">
        <v>770</v>
      </c>
      <c r="L129" t="s">
        <v>23</v>
      </c>
      <c r="M129" t="s">
        <v>37</v>
      </c>
      <c r="N129" t="s">
        <v>38</v>
      </c>
      <c r="O129" t="s">
        <v>527</v>
      </c>
      <c r="P129" t="s">
        <v>528</v>
      </c>
      <c r="Q129" t="s">
        <v>30</v>
      </c>
      <c r="R129">
        <v>2023</v>
      </c>
      <c r="S129" t="s">
        <v>31</v>
      </c>
      <c r="T129" t="s">
        <v>771</v>
      </c>
    </row>
    <row r="130" spans="1:20" hidden="1" x14ac:dyDescent="0.25">
      <c r="A130" t="s">
        <v>840</v>
      </c>
      <c r="B130" s="1">
        <v>41799</v>
      </c>
      <c r="C130" t="s">
        <v>21</v>
      </c>
      <c r="D130" t="s">
        <v>841</v>
      </c>
      <c r="E130" t="s">
        <v>23</v>
      </c>
      <c r="F130" t="s">
        <v>830</v>
      </c>
      <c r="G130" t="s">
        <v>842</v>
      </c>
      <c r="H130" t="s">
        <v>23</v>
      </c>
      <c r="I130" t="s">
        <v>843</v>
      </c>
      <c r="J130" t="s">
        <v>844</v>
      </c>
      <c r="K130" t="s">
        <v>842</v>
      </c>
      <c r="L130" t="s">
        <v>23</v>
      </c>
      <c r="M130" t="s">
        <v>843</v>
      </c>
      <c r="N130" t="s">
        <v>844</v>
      </c>
      <c r="O130" t="s">
        <v>527</v>
      </c>
      <c r="P130" t="s">
        <v>528</v>
      </c>
      <c r="Q130" t="s">
        <v>30</v>
      </c>
      <c r="R130">
        <v>2023</v>
      </c>
      <c r="S130" t="s">
        <v>31</v>
      </c>
      <c r="T130" t="s">
        <v>845</v>
      </c>
    </row>
    <row r="131" spans="1:20" hidden="1" x14ac:dyDescent="0.25">
      <c r="A131" t="s">
        <v>1029</v>
      </c>
      <c r="B131" s="1">
        <v>41515</v>
      </c>
      <c r="C131" t="s">
        <v>293</v>
      </c>
      <c r="D131" t="s">
        <v>1030</v>
      </c>
      <c r="E131" t="s">
        <v>23</v>
      </c>
      <c r="F131" t="s">
        <v>35</v>
      </c>
      <c r="G131" t="s">
        <v>1031</v>
      </c>
      <c r="H131" t="s">
        <v>23</v>
      </c>
      <c r="I131" t="s">
        <v>37</v>
      </c>
      <c r="J131" t="s">
        <v>38</v>
      </c>
      <c r="K131" t="s">
        <v>1031</v>
      </c>
      <c r="L131" t="s">
        <v>23</v>
      </c>
      <c r="M131" t="s">
        <v>37</v>
      </c>
      <c r="N131" t="s">
        <v>38</v>
      </c>
      <c r="O131" t="s">
        <v>527</v>
      </c>
      <c r="P131" t="s">
        <v>528</v>
      </c>
      <c r="Q131" t="s">
        <v>30</v>
      </c>
      <c r="R131">
        <v>2023</v>
      </c>
      <c r="S131" t="s">
        <v>31</v>
      </c>
      <c r="T131" t="s">
        <v>1032</v>
      </c>
    </row>
    <row r="132" spans="1:20" hidden="1" x14ac:dyDescent="0.25">
      <c r="A132" t="s">
        <v>926</v>
      </c>
      <c r="B132" s="1">
        <v>42176</v>
      </c>
      <c r="C132" t="s">
        <v>293</v>
      </c>
      <c r="D132" t="s">
        <v>927</v>
      </c>
      <c r="E132" t="s">
        <v>23</v>
      </c>
      <c r="F132" t="s">
        <v>35</v>
      </c>
      <c r="G132" t="s">
        <v>61</v>
      </c>
      <c r="H132" t="s">
        <v>23</v>
      </c>
      <c r="I132" t="s">
        <v>37</v>
      </c>
      <c r="J132" t="s">
        <v>38</v>
      </c>
      <c r="K132" t="s">
        <v>61</v>
      </c>
      <c r="L132" t="s">
        <v>23</v>
      </c>
      <c r="M132" t="s">
        <v>37</v>
      </c>
      <c r="N132" t="s">
        <v>38</v>
      </c>
      <c r="O132" t="s">
        <v>527</v>
      </c>
      <c r="P132" t="s">
        <v>528</v>
      </c>
      <c r="Q132" t="s">
        <v>30</v>
      </c>
      <c r="R132">
        <v>2023</v>
      </c>
      <c r="S132" t="s">
        <v>31</v>
      </c>
      <c r="T132" t="s">
        <v>928</v>
      </c>
    </row>
    <row r="133" spans="1:20" hidden="1" x14ac:dyDescent="0.25">
      <c r="A133" t="s">
        <v>693</v>
      </c>
      <c r="B133" s="1">
        <v>41655</v>
      </c>
      <c r="C133" t="s">
        <v>21</v>
      </c>
      <c r="D133" t="s">
        <v>694</v>
      </c>
      <c r="E133" t="s">
        <v>23</v>
      </c>
      <c r="F133" t="s">
        <v>235</v>
      </c>
      <c r="G133" t="s">
        <v>695</v>
      </c>
      <c r="H133" t="s">
        <v>23</v>
      </c>
      <c r="I133" t="s">
        <v>237</v>
      </c>
      <c r="J133" t="s">
        <v>237</v>
      </c>
      <c r="K133" t="s">
        <v>696</v>
      </c>
      <c r="L133" t="s">
        <v>23</v>
      </c>
      <c r="M133" t="s">
        <v>237</v>
      </c>
      <c r="N133" t="s">
        <v>237</v>
      </c>
      <c r="O133" t="s">
        <v>527</v>
      </c>
      <c r="P133" t="s">
        <v>528</v>
      </c>
      <c r="Q133" t="s">
        <v>30</v>
      </c>
      <c r="R133">
        <v>2023</v>
      </c>
      <c r="S133" t="s">
        <v>31</v>
      </c>
      <c r="T133" t="s">
        <v>697</v>
      </c>
    </row>
    <row r="134" spans="1:20" hidden="1" x14ac:dyDescent="0.25">
      <c r="A134" t="s">
        <v>589</v>
      </c>
      <c r="B134" s="1">
        <v>41996</v>
      </c>
      <c r="C134" t="s">
        <v>21</v>
      </c>
      <c r="D134" t="s">
        <v>590</v>
      </c>
      <c r="E134" t="s">
        <v>23</v>
      </c>
      <c r="F134" t="s">
        <v>35</v>
      </c>
      <c r="G134" t="s">
        <v>591</v>
      </c>
      <c r="H134" t="s">
        <v>23</v>
      </c>
      <c r="I134" t="s">
        <v>37</v>
      </c>
      <c r="J134" t="s">
        <v>38</v>
      </c>
      <c r="K134" t="s">
        <v>591</v>
      </c>
      <c r="L134" t="s">
        <v>23</v>
      </c>
      <c r="M134" t="s">
        <v>37</v>
      </c>
      <c r="N134" t="s">
        <v>38</v>
      </c>
      <c r="O134" t="s">
        <v>527</v>
      </c>
      <c r="P134" t="s">
        <v>528</v>
      </c>
      <c r="Q134" t="s">
        <v>30</v>
      </c>
      <c r="R134">
        <v>2023</v>
      </c>
      <c r="S134" t="s">
        <v>31</v>
      </c>
      <c r="T134" t="s">
        <v>592</v>
      </c>
    </row>
    <row r="135" spans="1:20" hidden="1" x14ac:dyDescent="0.25">
      <c r="A135" t="s">
        <v>574</v>
      </c>
      <c r="B135" s="1">
        <v>41582</v>
      </c>
      <c r="C135" t="s">
        <v>21</v>
      </c>
      <c r="D135" t="s">
        <v>575</v>
      </c>
      <c r="E135" t="s">
        <v>23</v>
      </c>
      <c r="F135" t="s">
        <v>35</v>
      </c>
      <c r="G135" t="s">
        <v>576</v>
      </c>
      <c r="H135" t="s">
        <v>23</v>
      </c>
      <c r="I135" t="s">
        <v>37</v>
      </c>
      <c r="J135" t="s">
        <v>38</v>
      </c>
      <c r="K135" t="s">
        <v>576</v>
      </c>
      <c r="L135" t="s">
        <v>23</v>
      </c>
      <c r="M135" t="s">
        <v>37</v>
      </c>
      <c r="N135" t="s">
        <v>38</v>
      </c>
      <c r="O135" t="s">
        <v>527</v>
      </c>
      <c r="P135" t="s">
        <v>528</v>
      </c>
      <c r="Q135" t="s">
        <v>30</v>
      </c>
      <c r="R135">
        <v>2023</v>
      </c>
      <c r="S135" t="s">
        <v>31</v>
      </c>
      <c r="T135" t="s">
        <v>577</v>
      </c>
    </row>
    <row r="136" spans="1:20" hidden="1" x14ac:dyDescent="0.25">
      <c r="A136" t="s">
        <v>916</v>
      </c>
      <c r="B136" s="1">
        <v>42106</v>
      </c>
      <c r="C136" t="s">
        <v>293</v>
      </c>
      <c r="D136" t="s">
        <v>917</v>
      </c>
      <c r="E136" t="s">
        <v>23</v>
      </c>
      <c r="F136" t="s">
        <v>35</v>
      </c>
      <c r="G136" t="s">
        <v>61</v>
      </c>
      <c r="H136" t="s">
        <v>23</v>
      </c>
      <c r="I136" t="s">
        <v>37</v>
      </c>
      <c r="J136" t="s">
        <v>38</v>
      </c>
      <c r="K136" t="s">
        <v>61</v>
      </c>
      <c r="L136" t="s">
        <v>23</v>
      </c>
      <c r="M136" t="s">
        <v>37</v>
      </c>
      <c r="N136" t="s">
        <v>38</v>
      </c>
      <c r="O136" t="s">
        <v>527</v>
      </c>
      <c r="P136" t="s">
        <v>528</v>
      </c>
      <c r="Q136" t="s">
        <v>30</v>
      </c>
      <c r="R136">
        <v>2023</v>
      </c>
      <c r="S136" t="s">
        <v>31</v>
      </c>
      <c r="T136" t="s">
        <v>918</v>
      </c>
    </row>
    <row r="137" spans="1:20" hidden="1" x14ac:dyDescent="0.25">
      <c r="A137" t="s">
        <v>779</v>
      </c>
      <c r="B137" s="1">
        <v>41499</v>
      </c>
      <c r="C137" t="s">
        <v>21</v>
      </c>
      <c r="D137" t="s">
        <v>780</v>
      </c>
      <c r="E137" t="s">
        <v>23</v>
      </c>
      <c r="F137" t="s">
        <v>35</v>
      </c>
      <c r="G137" t="s">
        <v>61</v>
      </c>
      <c r="H137" t="s">
        <v>23</v>
      </c>
      <c r="I137" t="s">
        <v>37</v>
      </c>
      <c r="J137" t="s">
        <v>38</v>
      </c>
      <c r="K137" t="s">
        <v>61</v>
      </c>
      <c r="L137" t="s">
        <v>23</v>
      </c>
      <c r="M137" t="s">
        <v>37</v>
      </c>
      <c r="N137" t="s">
        <v>38</v>
      </c>
      <c r="O137" t="s">
        <v>527</v>
      </c>
      <c r="P137" t="s">
        <v>528</v>
      </c>
      <c r="Q137" t="s">
        <v>30</v>
      </c>
      <c r="R137">
        <v>2023</v>
      </c>
      <c r="S137" t="s">
        <v>31</v>
      </c>
      <c r="T137" t="s">
        <v>781</v>
      </c>
    </row>
    <row r="138" spans="1:20" hidden="1" x14ac:dyDescent="0.25">
      <c r="A138" t="s">
        <v>996</v>
      </c>
      <c r="B138" s="1">
        <v>42078</v>
      </c>
      <c r="C138" t="s">
        <v>293</v>
      </c>
      <c r="D138" t="s">
        <v>997</v>
      </c>
      <c r="E138" t="s">
        <v>23</v>
      </c>
      <c r="F138" t="s">
        <v>35</v>
      </c>
      <c r="G138" t="s">
        <v>998</v>
      </c>
      <c r="H138" t="s">
        <v>23</v>
      </c>
      <c r="I138" t="s">
        <v>275</v>
      </c>
      <c r="J138" t="s">
        <v>723</v>
      </c>
      <c r="K138" t="s">
        <v>998</v>
      </c>
      <c r="L138" t="s">
        <v>23</v>
      </c>
      <c r="M138" t="s">
        <v>275</v>
      </c>
      <c r="N138" t="s">
        <v>723</v>
      </c>
      <c r="O138" t="s">
        <v>527</v>
      </c>
      <c r="P138" t="s">
        <v>528</v>
      </c>
      <c r="Q138" t="s">
        <v>30</v>
      </c>
      <c r="R138">
        <v>2023</v>
      </c>
      <c r="S138" t="s">
        <v>31</v>
      </c>
      <c r="T138" t="s">
        <v>999</v>
      </c>
    </row>
    <row r="139" spans="1:20" hidden="1" x14ac:dyDescent="0.25">
      <c r="A139" t="s">
        <v>828</v>
      </c>
      <c r="B139" s="1">
        <v>41664</v>
      </c>
      <c r="C139" t="s">
        <v>21</v>
      </c>
      <c r="D139" t="s">
        <v>829</v>
      </c>
      <c r="E139" t="s">
        <v>23</v>
      </c>
      <c r="F139" t="s">
        <v>830</v>
      </c>
      <c r="G139" t="s">
        <v>831</v>
      </c>
      <c r="H139" t="s">
        <v>23</v>
      </c>
      <c r="I139" t="s">
        <v>37</v>
      </c>
      <c r="J139" t="s">
        <v>217</v>
      </c>
      <c r="K139" t="s">
        <v>831</v>
      </c>
      <c r="L139" t="s">
        <v>23</v>
      </c>
      <c r="M139" t="s">
        <v>37</v>
      </c>
      <c r="N139" t="s">
        <v>217</v>
      </c>
      <c r="O139" t="s">
        <v>527</v>
      </c>
      <c r="P139" t="s">
        <v>528</v>
      </c>
      <c r="Q139" t="s">
        <v>30</v>
      </c>
      <c r="R139">
        <v>2023</v>
      </c>
      <c r="S139" t="s">
        <v>31</v>
      </c>
      <c r="T139" t="s">
        <v>832</v>
      </c>
    </row>
    <row r="140" spans="1:20" hidden="1" x14ac:dyDescent="0.25">
      <c r="A140" t="s">
        <v>824</v>
      </c>
      <c r="B140" s="1">
        <v>41905</v>
      </c>
      <c r="C140" t="s">
        <v>21</v>
      </c>
      <c r="D140" t="s">
        <v>825</v>
      </c>
      <c r="E140" t="s">
        <v>23</v>
      </c>
      <c r="F140" t="s">
        <v>282</v>
      </c>
      <c r="G140" t="s">
        <v>826</v>
      </c>
      <c r="H140" t="s">
        <v>23</v>
      </c>
      <c r="I140" t="s">
        <v>37</v>
      </c>
      <c r="J140" t="s">
        <v>284</v>
      </c>
      <c r="K140" t="s">
        <v>826</v>
      </c>
      <c r="L140" t="s">
        <v>23</v>
      </c>
      <c r="M140" t="s">
        <v>37</v>
      </c>
      <c r="N140" t="s">
        <v>284</v>
      </c>
      <c r="O140" t="s">
        <v>527</v>
      </c>
      <c r="P140" t="s">
        <v>528</v>
      </c>
      <c r="Q140" t="s">
        <v>30</v>
      </c>
      <c r="R140">
        <v>2023</v>
      </c>
      <c r="S140" t="s">
        <v>31</v>
      </c>
      <c r="T140" t="s">
        <v>827</v>
      </c>
    </row>
    <row r="141" spans="1:20" hidden="1" x14ac:dyDescent="0.25">
      <c r="A141" t="s">
        <v>620</v>
      </c>
      <c r="B141" s="1">
        <v>41989</v>
      </c>
      <c r="C141" t="s">
        <v>21</v>
      </c>
      <c r="D141" t="s">
        <v>621</v>
      </c>
      <c r="E141" t="s">
        <v>23</v>
      </c>
      <c r="F141" t="s">
        <v>35</v>
      </c>
      <c r="G141" t="s">
        <v>622</v>
      </c>
      <c r="H141" t="s">
        <v>23</v>
      </c>
      <c r="I141" t="s">
        <v>37</v>
      </c>
      <c r="J141" t="s">
        <v>38</v>
      </c>
      <c r="K141" t="s">
        <v>622</v>
      </c>
      <c r="L141" t="s">
        <v>23</v>
      </c>
      <c r="M141" t="s">
        <v>37</v>
      </c>
      <c r="N141" t="s">
        <v>38</v>
      </c>
      <c r="O141" t="s">
        <v>527</v>
      </c>
      <c r="P141" t="s">
        <v>528</v>
      </c>
      <c r="Q141" t="s">
        <v>30</v>
      </c>
      <c r="R141">
        <v>2023</v>
      </c>
      <c r="S141" t="s">
        <v>31</v>
      </c>
      <c r="T141" t="s">
        <v>623</v>
      </c>
    </row>
    <row r="142" spans="1:20" hidden="1" x14ac:dyDescent="0.25">
      <c r="A142" t="s">
        <v>937</v>
      </c>
      <c r="B142" s="1">
        <v>41781</v>
      </c>
      <c r="C142" t="s">
        <v>293</v>
      </c>
      <c r="D142" t="s">
        <v>938</v>
      </c>
      <c r="E142" t="s">
        <v>23</v>
      </c>
      <c r="F142" t="s">
        <v>35</v>
      </c>
      <c r="G142" t="s">
        <v>935</v>
      </c>
      <c r="H142" t="s">
        <v>23</v>
      </c>
      <c r="I142" t="s">
        <v>37</v>
      </c>
      <c r="J142" t="s">
        <v>38</v>
      </c>
      <c r="K142" t="s">
        <v>935</v>
      </c>
      <c r="L142" t="s">
        <v>23</v>
      </c>
      <c r="M142" t="s">
        <v>37</v>
      </c>
      <c r="N142" t="s">
        <v>38</v>
      </c>
      <c r="O142" t="s">
        <v>527</v>
      </c>
      <c r="P142" t="s">
        <v>528</v>
      </c>
      <c r="Q142" t="s">
        <v>30</v>
      </c>
      <c r="R142">
        <v>2023</v>
      </c>
      <c r="S142" t="s">
        <v>31</v>
      </c>
      <c r="T142" t="s">
        <v>939</v>
      </c>
    </row>
    <row r="143" spans="1:20" hidden="1" x14ac:dyDescent="0.25">
      <c r="A143" t="s">
        <v>1018</v>
      </c>
      <c r="B143" s="1">
        <v>42110</v>
      </c>
      <c r="C143" t="s">
        <v>293</v>
      </c>
      <c r="D143" t="s">
        <v>1019</v>
      </c>
      <c r="E143" t="s">
        <v>23</v>
      </c>
      <c r="F143" t="s">
        <v>214</v>
      </c>
      <c r="G143" t="s">
        <v>452</v>
      </c>
      <c r="H143" t="s">
        <v>23</v>
      </c>
      <c r="I143" t="s">
        <v>37</v>
      </c>
      <c r="J143" t="s">
        <v>217</v>
      </c>
      <c r="K143" t="s">
        <v>452</v>
      </c>
      <c r="L143" t="s">
        <v>23</v>
      </c>
      <c r="M143" t="s">
        <v>37</v>
      </c>
      <c r="N143" t="s">
        <v>217</v>
      </c>
      <c r="O143" t="s">
        <v>527</v>
      </c>
      <c r="P143" t="s">
        <v>528</v>
      </c>
      <c r="Q143" t="s">
        <v>30</v>
      </c>
      <c r="R143">
        <v>2023</v>
      </c>
      <c r="S143" t="s">
        <v>31</v>
      </c>
      <c r="T143" t="s">
        <v>1020</v>
      </c>
    </row>
    <row r="144" spans="1:20" hidden="1" x14ac:dyDescent="0.25">
      <c r="A144" t="s">
        <v>720</v>
      </c>
      <c r="B144" s="1">
        <v>41675</v>
      </c>
      <c r="C144" t="s">
        <v>21</v>
      </c>
      <c r="D144" t="s">
        <v>721</v>
      </c>
      <c r="E144" t="s">
        <v>23</v>
      </c>
      <c r="F144" t="s">
        <v>35</v>
      </c>
      <c r="G144" t="s">
        <v>722</v>
      </c>
      <c r="H144" t="s">
        <v>23</v>
      </c>
      <c r="I144" t="s">
        <v>156</v>
      </c>
      <c r="J144" t="s">
        <v>723</v>
      </c>
      <c r="K144" t="s">
        <v>722</v>
      </c>
      <c r="L144" t="s">
        <v>23</v>
      </c>
      <c r="M144" t="s">
        <v>156</v>
      </c>
      <c r="N144" t="s">
        <v>723</v>
      </c>
      <c r="O144" t="s">
        <v>527</v>
      </c>
      <c r="P144" t="s">
        <v>528</v>
      </c>
      <c r="Q144" t="s">
        <v>30</v>
      </c>
      <c r="R144">
        <v>2023</v>
      </c>
      <c r="S144" t="s">
        <v>31</v>
      </c>
      <c r="T144" t="s">
        <v>724</v>
      </c>
    </row>
    <row r="145" spans="1:20" hidden="1" x14ac:dyDescent="0.25">
      <c r="A145" t="s">
        <v>776</v>
      </c>
      <c r="B145" s="1">
        <v>41501</v>
      </c>
      <c r="C145" t="s">
        <v>21</v>
      </c>
      <c r="D145" t="s">
        <v>777</v>
      </c>
      <c r="E145" t="s">
        <v>23</v>
      </c>
      <c r="F145" t="s">
        <v>35</v>
      </c>
      <c r="G145" t="s">
        <v>770</v>
      </c>
      <c r="H145" t="s">
        <v>23</v>
      </c>
      <c r="I145" t="s">
        <v>37</v>
      </c>
      <c r="J145" t="s">
        <v>38</v>
      </c>
      <c r="K145" t="s">
        <v>770</v>
      </c>
      <c r="L145" t="s">
        <v>23</v>
      </c>
      <c r="M145" t="s">
        <v>37</v>
      </c>
      <c r="N145" t="s">
        <v>38</v>
      </c>
      <c r="O145" t="s">
        <v>527</v>
      </c>
      <c r="P145" t="s">
        <v>528</v>
      </c>
      <c r="Q145" t="s">
        <v>30</v>
      </c>
      <c r="R145">
        <v>2023</v>
      </c>
      <c r="S145" t="s">
        <v>31</v>
      </c>
      <c r="T145" t="s">
        <v>778</v>
      </c>
    </row>
    <row r="146" spans="1:20" hidden="1" x14ac:dyDescent="0.25">
      <c r="A146" t="s">
        <v>538</v>
      </c>
      <c r="B146" s="1">
        <v>41606</v>
      </c>
      <c r="C146" t="s">
        <v>21</v>
      </c>
      <c r="D146" t="s">
        <v>539</v>
      </c>
      <c r="E146" t="s">
        <v>23</v>
      </c>
      <c r="F146" t="s">
        <v>235</v>
      </c>
      <c r="G146" t="s">
        <v>540</v>
      </c>
      <c r="H146" t="s">
        <v>23</v>
      </c>
      <c r="I146" t="s">
        <v>37</v>
      </c>
      <c r="J146" t="s">
        <v>237</v>
      </c>
      <c r="K146" t="s">
        <v>540</v>
      </c>
      <c r="L146" t="s">
        <v>23</v>
      </c>
      <c r="M146" t="s">
        <v>37</v>
      </c>
      <c r="N146" t="s">
        <v>237</v>
      </c>
      <c r="O146" t="s">
        <v>527</v>
      </c>
      <c r="P146" t="s">
        <v>528</v>
      </c>
      <c r="Q146" t="s">
        <v>30</v>
      </c>
      <c r="R146">
        <v>2023</v>
      </c>
      <c r="S146" t="s">
        <v>31</v>
      </c>
      <c r="T146" t="s">
        <v>541</v>
      </c>
    </row>
    <row r="147" spans="1:20" hidden="1" x14ac:dyDescent="0.25">
      <c r="A147" t="s">
        <v>940</v>
      </c>
      <c r="B147" s="1">
        <v>41826</v>
      </c>
      <c r="C147" t="s">
        <v>293</v>
      </c>
      <c r="D147" t="s">
        <v>941</v>
      </c>
      <c r="E147" t="s">
        <v>23</v>
      </c>
      <c r="F147" t="s">
        <v>35</v>
      </c>
      <c r="G147" t="s">
        <v>942</v>
      </c>
      <c r="H147" t="s">
        <v>23</v>
      </c>
      <c r="I147" t="s">
        <v>37</v>
      </c>
      <c r="J147" t="s">
        <v>38</v>
      </c>
      <c r="K147" t="s">
        <v>942</v>
      </c>
      <c r="L147" t="s">
        <v>23</v>
      </c>
      <c r="M147" t="s">
        <v>37</v>
      </c>
      <c r="N147" t="s">
        <v>38</v>
      </c>
      <c r="O147" t="s">
        <v>527</v>
      </c>
      <c r="P147" t="s">
        <v>528</v>
      </c>
      <c r="Q147" t="s">
        <v>30</v>
      </c>
      <c r="R147">
        <v>2023</v>
      </c>
      <c r="S147" t="s">
        <v>31</v>
      </c>
      <c r="T147" t="s">
        <v>943</v>
      </c>
    </row>
    <row r="148" spans="1:20" hidden="1" x14ac:dyDescent="0.25">
      <c r="A148" t="s">
        <v>964</v>
      </c>
      <c r="B148" s="1">
        <v>41497</v>
      </c>
      <c r="C148" t="s">
        <v>293</v>
      </c>
      <c r="D148" t="s">
        <v>965</v>
      </c>
      <c r="E148" t="s">
        <v>23</v>
      </c>
      <c r="F148" t="s">
        <v>252</v>
      </c>
      <c r="G148" t="s">
        <v>966</v>
      </c>
      <c r="H148" t="s">
        <v>23</v>
      </c>
      <c r="I148" t="s">
        <v>37</v>
      </c>
      <c r="J148" t="s">
        <v>255</v>
      </c>
      <c r="K148" t="s">
        <v>966</v>
      </c>
      <c r="L148" t="s">
        <v>23</v>
      </c>
      <c r="M148" t="s">
        <v>37</v>
      </c>
      <c r="N148" t="s">
        <v>255</v>
      </c>
      <c r="O148" t="s">
        <v>527</v>
      </c>
      <c r="P148" t="s">
        <v>528</v>
      </c>
      <c r="Q148" t="s">
        <v>30</v>
      </c>
      <c r="R148">
        <v>2023</v>
      </c>
      <c r="S148" t="s">
        <v>31</v>
      </c>
      <c r="T148" t="s">
        <v>967</v>
      </c>
    </row>
    <row r="149" spans="1:20" hidden="1" x14ac:dyDescent="0.25">
      <c r="A149" t="s">
        <v>1033</v>
      </c>
      <c r="B149" s="1">
        <v>41983</v>
      </c>
      <c r="C149" t="s">
        <v>293</v>
      </c>
      <c r="D149" t="s">
        <v>1034</v>
      </c>
      <c r="E149" t="s">
        <v>23</v>
      </c>
      <c r="F149" t="s">
        <v>489</v>
      </c>
      <c r="G149" t="s">
        <v>1035</v>
      </c>
      <c r="H149" t="s">
        <v>23</v>
      </c>
      <c r="I149" t="s">
        <v>491</v>
      </c>
      <c r="J149" t="s">
        <v>1036</v>
      </c>
      <c r="K149" t="s">
        <v>1035</v>
      </c>
      <c r="L149" t="s">
        <v>23</v>
      </c>
      <c r="M149" t="s">
        <v>491</v>
      </c>
      <c r="N149" t="s">
        <v>1036</v>
      </c>
      <c r="O149" t="s">
        <v>527</v>
      </c>
      <c r="P149" t="s">
        <v>528</v>
      </c>
      <c r="Q149" t="s">
        <v>30</v>
      </c>
      <c r="R149">
        <v>2023</v>
      </c>
      <c r="S149" t="s">
        <v>31</v>
      </c>
      <c r="T149" t="s">
        <v>1037</v>
      </c>
    </row>
    <row r="150" spans="1:20" hidden="1" x14ac:dyDescent="0.25">
      <c r="A150" t="s">
        <v>605</v>
      </c>
      <c r="B150" s="1">
        <v>42169</v>
      </c>
      <c r="C150" t="s">
        <v>21</v>
      </c>
      <c r="D150" t="s">
        <v>606</v>
      </c>
      <c r="E150" t="s">
        <v>23</v>
      </c>
      <c r="F150" t="s">
        <v>35</v>
      </c>
      <c r="G150" t="s">
        <v>607</v>
      </c>
      <c r="H150" t="s">
        <v>23</v>
      </c>
      <c r="I150" t="s">
        <v>37</v>
      </c>
      <c r="J150" t="s">
        <v>38</v>
      </c>
      <c r="K150" t="s">
        <v>607</v>
      </c>
      <c r="L150" t="s">
        <v>23</v>
      </c>
      <c r="M150" t="s">
        <v>37</v>
      </c>
      <c r="N150" t="s">
        <v>38</v>
      </c>
      <c r="O150" t="s">
        <v>527</v>
      </c>
      <c r="P150" t="s">
        <v>528</v>
      </c>
      <c r="Q150" t="s">
        <v>30</v>
      </c>
      <c r="R150">
        <v>2023</v>
      </c>
      <c r="S150" t="s">
        <v>31</v>
      </c>
      <c r="T150" t="s">
        <v>608</v>
      </c>
    </row>
    <row r="151" spans="1:20" hidden="1" x14ac:dyDescent="0.25">
      <c r="A151" t="s">
        <v>689</v>
      </c>
      <c r="B151" s="1">
        <v>42187</v>
      </c>
      <c r="C151" t="s">
        <v>21</v>
      </c>
      <c r="D151" t="s">
        <v>690</v>
      </c>
      <c r="E151" t="s">
        <v>23</v>
      </c>
      <c r="F151" t="s">
        <v>235</v>
      </c>
      <c r="G151" t="s">
        <v>691</v>
      </c>
      <c r="H151" t="s">
        <v>23</v>
      </c>
      <c r="I151" t="s">
        <v>37</v>
      </c>
      <c r="J151" t="s">
        <v>237</v>
      </c>
      <c r="K151" t="s">
        <v>691</v>
      </c>
      <c r="L151" t="s">
        <v>23</v>
      </c>
      <c r="M151" t="s">
        <v>37</v>
      </c>
      <c r="N151" t="s">
        <v>237</v>
      </c>
      <c r="O151" t="s">
        <v>527</v>
      </c>
      <c r="P151" t="s">
        <v>528</v>
      </c>
      <c r="Q151" t="s">
        <v>30</v>
      </c>
      <c r="R151">
        <v>2023</v>
      </c>
      <c r="S151" t="s">
        <v>31</v>
      </c>
      <c r="T151" t="s">
        <v>692</v>
      </c>
    </row>
    <row r="152" spans="1:20" hidden="1" x14ac:dyDescent="0.25">
      <c r="A152" t="s">
        <v>1010</v>
      </c>
      <c r="B152" s="1">
        <v>41775</v>
      </c>
      <c r="C152" t="s">
        <v>293</v>
      </c>
      <c r="D152" t="s">
        <v>1011</v>
      </c>
      <c r="E152" t="s">
        <v>23</v>
      </c>
      <c r="F152" t="s">
        <v>35</v>
      </c>
      <c r="G152" t="s">
        <v>1012</v>
      </c>
      <c r="H152" t="s">
        <v>23</v>
      </c>
      <c r="I152" t="s">
        <v>156</v>
      </c>
      <c r="J152" t="s">
        <v>157</v>
      </c>
      <c r="K152" t="s">
        <v>1012</v>
      </c>
      <c r="L152" t="s">
        <v>23</v>
      </c>
      <c r="M152" t="s">
        <v>156</v>
      </c>
      <c r="N152" t="s">
        <v>157</v>
      </c>
      <c r="O152" t="s">
        <v>527</v>
      </c>
      <c r="P152" t="s">
        <v>528</v>
      </c>
      <c r="Q152" t="s">
        <v>30</v>
      </c>
      <c r="R152">
        <v>2023</v>
      </c>
      <c r="S152" t="s">
        <v>31</v>
      </c>
      <c r="T152" t="s">
        <v>1013</v>
      </c>
    </row>
    <row r="153" spans="1:20" hidden="1" x14ac:dyDescent="0.25">
      <c r="A153" t="s">
        <v>585</v>
      </c>
      <c r="B153" s="1">
        <v>41510</v>
      </c>
      <c r="C153" t="s">
        <v>21</v>
      </c>
      <c r="D153" t="s">
        <v>586</v>
      </c>
      <c r="E153" t="s">
        <v>23</v>
      </c>
      <c r="F153" t="s">
        <v>35</v>
      </c>
      <c r="G153" t="s">
        <v>587</v>
      </c>
      <c r="H153" t="s">
        <v>23</v>
      </c>
      <c r="I153" t="s">
        <v>37</v>
      </c>
      <c r="J153" t="s">
        <v>38</v>
      </c>
      <c r="K153" t="s">
        <v>587</v>
      </c>
      <c r="L153" t="s">
        <v>23</v>
      </c>
      <c r="M153" t="s">
        <v>37</v>
      </c>
      <c r="N153" t="s">
        <v>38</v>
      </c>
      <c r="O153" t="s">
        <v>527</v>
      </c>
      <c r="P153" t="s">
        <v>528</v>
      </c>
      <c r="Q153" t="s">
        <v>30</v>
      </c>
      <c r="R153">
        <v>2023</v>
      </c>
      <c r="S153" t="s">
        <v>31</v>
      </c>
      <c r="T153" t="s">
        <v>588</v>
      </c>
    </row>
    <row r="154" spans="1:20" hidden="1" x14ac:dyDescent="0.25">
      <c r="A154" t="s">
        <v>868</v>
      </c>
      <c r="B154" s="1">
        <v>41565</v>
      </c>
      <c r="C154" t="s">
        <v>21</v>
      </c>
      <c r="D154" t="s">
        <v>869</v>
      </c>
      <c r="E154" t="s">
        <v>23</v>
      </c>
      <c r="F154" t="s">
        <v>854</v>
      </c>
      <c r="G154" t="s">
        <v>870</v>
      </c>
      <c r="H154" t="s">
        <v>23</v>
      </c>
      <c r="I154" t="s">
        <v>856</v>
      </c>
      <c r="J154" t="s">
        <v>857</v>
      </c>
      <c r="K154" t="s">
        <v>870</v>
      </c>
      <c r="L154" t="s">
        <v>23</v>
      </c>
      <c r="M154" t="s">
        <v>856</v>
      </c>
      <c r="N154" t="s">
        <v>857</v>
      </c>
      <c r="O154" t="s">
        <v>527</v>
      </c>
      <c r="P154" t="s">
        <v>528</v>
      </c>
      <c r="Q154" t="s">
        <v>30</v>
      </c>
      <c r="R154">
        <v>2023</v>
      </c>
      <c r="S154" t="s">
        <v>31</v>
      </c>
      <c r="T154" t="s">
        <v>871</v>
      </c>
    </row>
    <row r="155" spans="1:20" hidden="1" x14ac:dyDescent="0.25">
      <c r="A155" t="s">
        <v>894</v>
      </c>
      <c r="B155" s="1">
        <v>41513</v>
      </c>
      <c r="C155" t="s">
        <v>293</v>
      </c>
      <c r="D155" t="s">
        <v>895</v>
      </c>
      <c r="E155" t="s">
        <v>23</v>
      </c>
      <c r="F155" t="s">
        <v>35</v>
      </c>
      <c r="G155" t="s">
        <v>896</v>
      </c>
      <c r="H155" t="s">
        <v>23</v>
      </c>
      <c r="I155" t="s">
        <v>37</v>
      </c>
      <c r="J155" t="s">
        <v>38</v>
      </c>
      <c r="K155" t="s">
        <v>896</v>
      </c>
      <c r="L155" t="s">
        <v>23</v>
      </c>
      <c r="M155" t="s">
        <v>37</v>
      </c>
      <c r="N155" t="s">
        <v>38</v>
      </c>
      <c r="O155" t="s">
        <v>527</v>
      </c>
      <c r="P155" t="s">
        <v>528</v>
      </c>
      <c r="Q155" t="s">
        <v>30</v>
      </c>
      <c r="R155">
        <v>2023</v>
      </c>
      <c r="S155" t="s">
        <v>31</v>
      </c>
      <c r="T155" t="s">
        <v>897</v>
      </c>
    </row>
    <row r="156" spans="1:20" hidden="1" x14ac:dyDescent="0.25">
      <c r="A156" t="s">
        <v>711</v>
      </c>
      <c r="B156" s="1">
        <v>42090</v>
      </c>
      <c r="C156" t="s">
        <v>21</v>
      </c>
      <c r="D156" t="s">
        <v>712</v>
      </c>
      <c r="E156" t="s">
        <v>23</v>
      </c>
      <c r="F156" t="s">
        <v>235</v>
      </c>
      <c r="G156" t="s">
        <v>713</v>
      </c>
      <c r="H156" t="s">
        <v>23</v>
      </c>
      <c r="I156" t="s">
        <v>248</v>
      </c>
      <c r="J156" t="s">
        <v>237</v>
      </c>
      <c r="K156" t="s">
        <v>713</v>
      </c>
      <c r="L156" t="s">
        <v>23</v>
      </c>
      <c r="M156" t="s">
        <v>248</v>
      </c>
      <c r="N156" t="s">
        <v>237</v>
      </c>
      <c r="O156" t="s">
        <v>527</v>
      </c>
      <c r="P156" t="s">
        <v>528</v>
      </c>
      <c r="Q156" t="s">
        <v>30</v>
      </c>
      <c r="R156">
        <v>2023</v>
      </c>
      <c r="S156" t="s">
        <v>31</v>
      </c>
      <c r="T156" t="s">
        <v>714</v>
      </c>
    </row>
    <row r="157" spans="1:20" hidden="1" x14ac:dyDescent="0.25">
      <c r="A157" t="s">
        <v>898</v>
      </c>
      <c r="B157" s="1">
        <v>41711</v>
      </c>
      <c r="C157" t="s">
        <v>293</v>
      </c>
      <c r="D157" t="s">
        <v>899</v>
      </c>
      <c r="E157" t="s">
        <v>23</v>
      </c>
      <c r="F157" t="s">
        <v>35</v>
      </c>
      <c r="G157" t="s">
        <v>576</v>
      </c>
      <c r="H157" t="s">
        <v>23</v>
      </c>
      <c r="I157" t="s">
        <v>37</v>
      </c>
      <c r="J157" t="s">
        <v>38</v>
      </c>
      <c r="K157" t="s">
        <v>576</v>
      </c>
      <c r="L157" t="s">
        <v>23</v>
      </c>
      <c r="M157" t="s">
        <v>37</v>
      </c>
      <c r="N157" t="s">
        <v>38</v>
      </c>
      <c r="O157" t="s">
        <v>527</v>
      </c>
      <c r="P157" t="s">
        <v>528</v>
      </c>
      <c r="Q157" t="s">
        <v>30</v>
      </c>
      <c r="R157">
        <v>2023</v>
      </c>
      <c r="S157" t="s">
        <v>31</v>
      </c>
      <c r="T157" t="s">
        <v>900</v>
      </c>
    </row>
    <row r="158" spans="1:20" hidden="1" x14ac:dyDescent="0.25">
      <c r="A158" t="s">
        <v>992</v>
      </c>
      <c r="B158" s="1">
        <v>42095</v>
      </c>
      <c r="C158" t="s">
        <v>293</v>
      </c>
      <c r="D158" t="s">
        <v>993</v>
      </c>
      <c r="E158" t="s">
        <v>23</v>
      </c>
      <c r="F158" t="s">
        <v>35</v>
      </c>
      <c r="G158" t="s">
        <v>994</v>
      </c>
      <c r="H158" t="s">
        <v>23</v>
      </c>
      <c r="I158" t="s">
        <v>156</v>
      </c>
      <c r="J158" t="s">
        <v>723</v>
      </c>
      <c r="K158" t="s">
        <v>994</v>
      </c>
      <c r="L158" t="s">
        <v>23</v>
      </c>
      <c r="M158" t="s">
        <v>156</v>
      </c>
      <c r="N158" t="s">
        <v>723</v>
      </c>
      <c r="O158" t="s">
        <v>527</v>
      </c>
      <c r="P158" t="s">
        <v>528</v>
      </c>
      <c r="Q158" t="s">
        <v>30</v>
      </c>
      <c r="R158">
        <v>2023</v>
      </c>
      <c r="S158" t="s">
        <v>31</v>
      </c>
      <c r="T158" t="s">
        <v>995</v>
      </c>
    </row>
    <row r="159" spans="1:20" hidden="1" x14ac:dyDescent="0.25">
      <c r="A159" t="s">
        <v>968</v>
      </c>
      <c r="B159" s="1">
        <v>42167</v>
      </c>
      <c r="C159" t="s">
        <v>293</v>
      </c>
      <c r="D159" t="s">
        <v>969</v>
      </c>
      <c r="E159" t="s">
        <v>23</v>
      </c>
      <c r="F159" t="s">
        <v>214</v>
      </c>
      <c r="G159" t="s">
        <v>970</v>
      </c>
      <c r="H159" t="s">
        <v>23</v>
      </c>
      <c r="I159" t="s">
        <v>216</v>
      </c>
      <c r="J159" t="s">
        <v>217</v>
      </c>
      <c r="K159" t="s">
        <v>970</v>
      </c>
      <c r="L159" t="s">
        <v>23</v>
      </c>
      <c r="M159" t="s">
        <v>216</v>
      </c>
      <c r="N159" t="s">
        <v>217</v>
      </c>
      <c r="O159" t="s">
        <v>527</v>
      </c>
      <c r="P159" t="s">
        <v>528</v>
      </c>
      <c r="Q159" t="s">
        <v>30</v>
      </c>
      <c r="R159">
        <v>2023</v>
      </c>
      <c r="S159" t="s">
        <v>31</v>
      </c>
      <c r="T159" t="s">
        <v>971</v>
      </c>
    </row>
    <row r="160" spans="1:20" hidden="1" x14ac:dyDescent="0.25">
      <c r="A160" t="s">
        <v>887</v>
      </c>
      <c r="B160" s="1">
        <v>42085</v>
      </c>
      <c r="C160" t="s">
        <v>293</v>
      </c>
      <c r="D160" t="s">
        <v>888</v>
      </c>
      <c r="E160" t="s">
        <v>23</v>
      </c>
      <c r="F160" t="s">
        <v>35</v>
      </c>
      <c r="G160" t="s">
        <v>42</v>
      </c>
      <c r="H160" t="s">
        <v>23</v>
      </c>
      <c r="I160" t="s">
        <v>37</v>
      </c>
      <c r="J160" t="s">
        <v>38</v>
      </c>
      <c r="K160" t="s">
        <v>42</v>
      </c>
      <c r="L160" t="s">
        <v>23</v>
      </c>
      <c r="M160" t="s">
        <v>37</v>
      </c>
      <c r="N160" t="s">
        <v>38</v>
      </c>
      <c r="O160" t="s">
        <v>527</v>
      </c>
      <c r="P160" t="s">
        <v>528</v>
      </c>
      <c r="Q160" t="s">
        <v>30</v>
      </c>
      <c r="R160">
        <v>2023</v>
      </c>
      <c r="S160" t="s">
        <v>31</v>
      </c>
      <c r="T160" t="s">
        <v>889</v>
      </c>
    </row>
    <row r="161" spans="1:20" hidden="1" x14ac:dyDescent="0.25">
      <c r="A161" t="s">
        <v>761</v>
      </c>
      <c r="B161" s="1">
        <v>42128</v>
      </c>
      <c r="C161" t="s">
        <v>21</v>
      </c>
      <c r="D161" t="s">
        <v>762</v>
      </c>
      <c r="E161" t="s">
        <v>23</v>
      </c>
      <c r="F161" t="s">
        <v>489</v>
      </c>
      <c r="G161" t="s">
        <v>763</v>
      </c>
      <c r="H161" t="s">
        <v>23</v>
      </c>
      <c r="I161" t="s">
        <v>491</v>
      </c>
      <c r="J161" t="s">
        <v>492</v>
      </c>
      <c r="K161" t="s">
        <v>763</v>
      </c>
      <c r="L161" t="s">
        <v>23</v>
      </c>
      <c r="M161" t="s">
        <v>491</v>
      </c>
      <c r="N161" t="s">
        <v>492</v>
      </c>
      <c r="O161" t="s">
        <v>527</v>
      </c>
      <c r="P161" t="s">
        <v>528</v>
      </c>
      <c r="Q161" t="s">
        <v>30</v>
      </c>
      <c r="R161">
        <v>2023</v>
      </c>
      <c r="S161" t="s">
        <v>31</v>
      </c>
      <c r="T161" t="s">
        <v>764</v>
      </c>
    </row>
    <row r="162" spans="1:20" hidden="1" x14ac:dyDescent="0.25">
      <c r="A162" t="s">
        <v>852</v>
      </c>
      <c r="B162" s="1">
        <v>41571</v>
      </c>
      <c r="C162" t="s">
        <v>21</v>
      </c>
      <c r="D162" t="s">
        <v>853</v>
      </c>
      <c r="E162" t="s">
        <v>23</v>
      </c>
      <c r="F162" t="s">
        <v>854</v>
      </c>
      <c r="G162" t="s">
        <v>855</v>
      </c>
      <c r="H162" t="s">
        <v>23</v>
      </c>
      <c r="I162" t="s">
        <v>856</v>
      </c>
      <c r="J162" t="s">
        <v>857</v>
      </c>
      <c r="K162" t="s">
        <v>855</v>
      </c>
      <c r="L162" t="s">
        <v>23</v>
      </c>
      <c r="M162" t="s">
        <v>856</v>
      </c>
      <c r="N162" t="s">
        <v>857</v>
      </c>
      <c r="O162" t="s">
        <v>527</v>
      </c>
      <c r="P162" t="s">
        <v>528</v>
      </c>
      <c r="Q162" t="s">
        <v>30</v>
      </c>
      <c r="R162">
        <v>2023</v>
      </c>
      <c r="S162" t="s">
        <v>31</v>
      </c>
      <c r="T162" t="s">
        <v>858</v>
      </c>
    </row>
    <row r="163" spans="1:20" hidden="1" x14ac:dyDescent="0.25">
      <c r="A163" t="s">
        <v>772</v>
      </c>
      <c r="B163" s="1">
        <v>41620</v>
      </c>
      <c r="C163" t="s">
        <v>21</v>
      </c>
      <c r="D163" t="s">
        <v>773</v>
      </c>
      <c r="E163" t="s">
        <v>23</v>
      </c>
      <c r="F163" t="s">
        <v>35</v>
      </c>
      <c r="G163" t="s">
        <v>774</v>
      </c>
      <c r="H163" t="s">
        <v>23</v>
      </c>
      <c r="I163" t="s">
        <v>37</v>
      </c>
      <c r="J163" t="s">
        <v>38</v>
      </c>
      <c r="K163" t="s">
        <v>774</v>
      </c>
      <c r="L163" t="s">
        <v>23</v>
      </c>
      <c r="M163" t="s">
        <v>37</v>
      </c>
      <c r="N163" t="s">
        <v>38</v>
      </c>
      <c r="O163" t="s">
        <v>527</v>
      </c>
      <c r="P163" t="s">
        <v>528</v>
      </c>
      <c r="Q163" t="s">
        <v>30</v>
      </c>
      <c r="R163">
        <v>2023</v>
      </c>
      <c r="S163" t="s">
        <v>31</v>
      </c>
      <c r="T163" t="s">
        <v>775</v>
      </c>
    </row>
    <row r="164" spans="1:20" hidden="1" x14ac:dyDescent="0.25">
      <c r="A164" t="s">
        <v>534</v>
      </c>
      <c r="B164" s="1">
        <v>41619</v>
      </c>
      <c r="C164" t="s">
        <v>21</v>
      </c>
      <c r="D164" t="s">
        <v>535</v>
      </c>
      <c r="E164" t="s">
        <v>23</v>
      </c>
      <c r="F164" t="s">
        <v>235</v>
      </c>
      <c r="G164" t="s">
        <v>536</v>
      </c>
      <c r="H164" t="s">
        <v>23</v>
      </c>
      <c r="I164" t="s">
        <v>37</v>
      </c>
      <c r="J164" t="s">
        <v>237</v>
      </c>
      <c r="K164" t="s">
        <v>536</v>
      </c>
      <c r="L164" t="s">
        <v>23</v>
      </c>
      <c r="M164" t="s">
        <v>37</v>
      </c>
      <c r="N164" t="s">
        <v>237</v>
      </c>
      <c r="O164" t="s">
        <v>527</v>
      </c>
      <c r="P164" t="s">
        <v>528</v>
      </c>
      <c r="Q164" t="s">
        <v>30</v>
      </c>
      <c r="R164">
        <v>2023</v>
      </c>
      <c r="S164" t="s">
        <v>31</v>
      </c>
      <c r="T164" t="s">
        <v>537</v>
      </c>
    </row>
    <row r="165" spans="1:20" hidden="1" x14ac:dyDescent="0.25">
      <c r="A165" t="s">
        <v>1042</v>
      </c>
      <c r="B165" s="1">
        <v>41829</v>
      </c>
      <c r="C165" t="s">
        <v>293</v>
      </c>
      <c r="D165" t="s">
        <v>1043</v>
      </c>
      <c r="E165" t="s">
        <v>23</v>
      </c>
      <c r="F165" t="s">
        <v>489</v>
      </c>
      <c r="G165" t="s">
        <v>1044</v>
      </c>
      <c r="H165" t="s">
        <v>23</v>
      </c>
      <c r="I165" t="s">
        <v>491</v>
      </c>
      <c r="J165" t="s">
        <v>1045</v>
      </c>
      <c r="K165" t="s">
        <v>1044</v>
      </c>
      <c r="L165" t="s">
        <v>23</v>
      </c>
      <c r="M165" t="s">
        <v>491</v>
      </c>
      <c r="N165" t="s">
        <v>1045</v>
      </c>
      <c r="O165" t="s">
        <v>527</v>
      </c>
      <c r="P165" t="s">
        <v>528</v>
      </c>
      <c r="Q165" t="s">
        <v>30</v>
      </c>
      <c r="R165">
        <v>2023</v>
      </c>
      <c r="S165" t="s">
        <v>31</v>
      </c>
      <c r="T165" t="s">
        <v>1046</v>
      </c>
    </row>
    <row r="166" spans="1:20" hidden="1" x14ac:dyDescent="0.25">
      <c r="A166" t="s">
        <v>628</v>
      </c>
      <c r="B166" s="1">
        <v>41851</v>
      </c>
      <c r="C166" t="s">
        <v>21</v>
      </c>
      <c r="D166" t="s">
        <v>629</v>
      </c>
      <c r="E166" t="s">
        <v>23</v>
      </c>
      <c r="F166" t="s">
        <v>35</v>
      </c>
      <c r="G166" t="s">
        <v>630</v>
      </c>
      <c r="H166" t="s">
        <v>23</v>
      </c>
      <c r="I166" t="s">
        <v>37</v>
      </c>
      <c r="J166" t="s">
        <v>38</v>
      </c>
      <c r="K166" t="s">
        <v>630</v>
      </c>
      <c r="L166" t="s">
        <v>23</v>
      </c>
      <c r="M166" t="s">
        <v>37</v>
      </c>
      <c r="N166" t="s">
        <v>38</v>
      </c>
      <c r="O166" t="s">
        <v>527</v>
      </c>
      <c r="P166" t="s">
        <v>528</v>
      </c>
      <c r="Q166" t="s">
        <v>30</v>
      </c>
      <c r="R166">
        <v>2023</v>
      </c>
      <c r="S166" t="s">
        <v>31</v>
      </c>
      <c r="T166" t="s">
        <v>631</v>
      </c>
    </row>
    <row r="167" spans="1:20" hidden="1" x14ac:dyDescent="0.25">
      <c r="A167" t="s">
        <v>883</v>
      </c>
      <c r="B167" s="1">
        <v>41931</v>
      </c>
      <c r="C167" t="s">
        <v>21</v>
      </c>
      <c r="D167" t="s">
        <v>884</v>
      </c>
      <c r="E167" t="s">
        <v>23</v>
      </c>
      <c r="F167" t="s">
        <v>282</v>
      </c>
      <c r="G167" t="s">
        <v>885</v>
      </c>
      <c r="H167" t="s">
        <v>23</v>
      </c>
      <c r="I167" t="s">
        <v>37</v>
      </c>
      <c r="J167" t="s">
        <v>284</v>
      </c>
      <c r="K167" t="s">
        <v>885</v>
      </c>
      <c r="L167" t="s">
        <v>23</v>
      </c>
      <c r="M167" t="s">
        <v>37</v>
      </c>
      <c r="N167" t="s">
        <v>284</v>
      </c>
      <c r="O167" t="s">
        <v>527</v>
      </c>
      <c r="P167" t="s">
        <v>528</v>
      </c>
      <c r="Q167" t="s">
        <v>30</v>
      </c>
      <c r="R167">
        <v>2023</v>
      </c>
      <c r="S167" t="s">
        <v>31</v>
      </c>
      <c r="T167" t="s">
        <v>886</v>
      </c>
    </row>
    <row r="168" spans="1:20" hidden="1" x14ac:dyDescent="0.25">
      <c r="A168" t="s">
        <v>1025</v>
      </c>
      <c r="B168" s="1">
        <v>41498</v>
      </c>
      <c r="C168" t="s">
        <v>293</v>
      </c>
      <c r="D168" t="s">
        <v>1026</v>
      </c>
      <c r="E168" t="s">
        <v>23</v>
      </c>
      <c r="F168" t="s">
        <v>35</v>
      </c>
      <c r="G168" t="s">
        <v>1027</v>
      </c>
      <c r="H168" t="s">
        <v>23</v>
      </c>
      <c r="I168" t="s">
        <v>37</v>
      </c>
      <c r="J168" t="s">
        <v>38</v>
      </c>
      <c r="K168" t="s">
        <v>1027</v>
      </c>
      <c r="L168" t="s">
        <v>23</v>
      </c>
      <c r="M168" t="s">
        <v>37</v>
      </c>
      <c r="N168" t="s">
        <v>38</v>
      </c>
      <c r="O168" t="s">
        <v>527</v>
      </c>
      <c r="P168" t="s">
        <v>528</v>
      </c>
      <c r="Q168" t="s">
        <v>30</v>
      </c>
      <c r="R168">
        <v>2023</v>
      </c>
      <c r="S168" t="s">
        <v>31</v>
      </c>
      <c r="T168" t="s">
        <v>1028</v>
      </c>
    </row>
    <row r="169" spans="1:20" hidden="1" x14ac:dyDescent="0.25">
      <c r="A169" t="s">
        <v>876</v>
      </c>
      <c r="B169" s="1">
        <v>41562</v>
      </c>
      <c r="C169" t="s">
        <v>21</v>
      </c>
      <c r="D169" t="s">
        <v>877</v>
      </c>
      <c r="E169" t="s">
        <v>23</v>
      </c>
      <c r="F169" t="s">
        <v>35</v>
      </c>
      <c r="G169" t="s">
        <v>878</v>
      </c>
      <c r="H169" t="s">
        <v>23</v>
      </c>
      <c r="I169" t="s">
        <v>37</v>
      </c>
      <c r="J169" t="s">
        <v>38</v>
      </c>
      <c r="K169" t="s">
        <v>878</v>
      </c>
      <c r="L169" t="s">
        <v>23</v>
      </c>
      <c r="M169" t="s">
        <v>37</v>
      </c>
      <c r="N169" t="s">
        <v>38</v>
      </c>
      <c r="O169" t="s">
        <v>527</v>
      </c>
      <c r="P169" t="s">
        <v>528</v>
      </c>
      <c r="Q169" t="s">
        <v>30</v>
      </c>
      <c r="R169">
        <v>2023</v>
      </c>
      <c r="S169" t="s">
        <v>31</v>
      </c>
      <c r="T169" t="s">
        <v>879</v>
      </c>
    </row>
    <row r="170" spans="1:20" hidden="1" x14ac:dyDescent="0.25">
      <c r="A170" t="s">
        <v>959</v>
      </c>
      <c r="B170" s="1">
        <v>42180</v>
      </c>
      <c r="C170" t="s">
        <v>293</v>
      </c>
      <c r="D170" t="s">
        <v>960</v>
      </c>
      <c r="E170" t="s">
        <v>23</v>
      </c>
      <c r="F170" t="s">
        <v>161</v>
      </c>
      <c r="G170" t="s">
        <v>961</v>
      </c>
      <c r="H170" t="s">
        <v>23</v>
      </c>
      <c r="I170" t="s">
        <v>90</v>
      </c>
      <c r="J170" t="s">
        <v>90</v>
      </c>
      <c r="K170" t="s">
        <v>962</v>
      </c>
      <c r="L170" t="s">
        <v>23</v>
      </c>
      <c r="M170" t="s">
        <v>90</v>
      </c>
      <c r="N170" t="s">
        <v>90</v>
      </c>
      <c r="O170" t="s">
        <v>527</v>
      </c>
      <c r="P170" t="s">
        <v>528</v>
      </c>
      <c r="Q170" t="s">
        <v>30</v>
      </c>
      <c r="R170">
        <v>2023</v>
      </c>
      <c r="S170" t="s">
        <v>31</v>
      </c>
      <c r="T170" t="s">
        <v>963</v>
      </c>
    </row>
    <row r="171" spans="1:20" hidden="1" x14ac:dyDescent="0.25">
      <c r="A171" t="s">
        <v>542</v>
      </c>
      <c r="B171" s="1">
        <v>42050</v>
      </c>
      <c r="C171" t="s">
        <v>21</v>
      </c>
      <c r="D171" t="s">
        <v>543</v>
      </c>
      <c r="E171" t="s">
        <v>23</v>
      </c>
      <c r="F171" t="s">
        <v>235</v>
      </c>
      <c r="G171" t="s">
        <v>544</v>
      </c>
      <c r="H171" t="s">
        <v>545</v>
      </c>
      <c r="I171" t="s">
        <v>546</v>
      </c>
      <c r="J171" t="s">
        <v>547</v>
      </c>
      <c r="K171" t="s">
        <v>548</v>
      </c>
      <c r="L171" t="s">
        <v>545</v>
      </c>
      <c r="M171" t="s">
        <v>549</v>
      </c>
      <c r="N171" t="s">
        <v>547</v>
      </c>
      <c r="O171" t="s">
        <v>527</v>
      </c>
      <c r="P171" t="s">
        <v>528</v>
      </c>
      <c r="Q171" t="s">
        <v>30</v>
      </c>
      <c r="R171">
        <v>2023</v>
      </c>
      <c r="S171" t="s">
        <v>31</v>
      </c>
      <c r="T171" t="s">
        <v>550</v>
      </c>
    </row>
    <row r="172" spans="1:20" hidden="1" x14ac:dyDescent="0.25">
      <c r="A172" t="s">
        <v>913</v>
      </c>
      <c r="B172" s="1">
        <v>41995</v>
      </c>
      <c r="C172" t="s">
        <v>293</v>
      </c>
      <c r="D172" t="s">
        <v>914</v>
      </c>
      <c r="E172" t="s">
        <v>23</v>
      </c>
      <c r="F172" t="s">
        <v>35</v>
      </c>
      <c r="G172" t="s">
        <v>61</v>
      </c>
      <c r="H172" t="s">
        <v>23</v>
      </c>
      <c r="I172" t="s">
        <v>37</v>
      </c>
      <c r="J172" t="s">
        <v>38</v>
      </c>
      <c r="K172" t="s">
        <v>61</v>
      </c>
      <c r="L172" t="s">
        <v>23</v>
      </c>
      <c r="M172" t="s">
        <v>37</v>
      </c>
      <c r="N172" t="s">
        <v>38</v>
      </c>
      <c r="O172" t="s">
        <v>527</v>
      </c>
      <c r="P172" t="s">
        <v>528</v>
      </c>
      <c r="Q172" t="s">
        <v>30</v>
      </c>
      <c r="R172">
        <v>2023</v>
      </c>
      <c r="S172" t="s">
        <v>31</v>
      </c>
      <c r="T172" t="s">
        <v>915</v>
      </c>
    </row>
    <row r="173" spans="1:20" hidden="1" x14ac:dyDescent="0.25">
      <c r="A173" t="s">
        <v>880</v>
      </c>
      <c r="B173" s="1">
        <v>41566</v>
      </c>
      <c r="C173" t="s">
        <v>21</v>
      </c>
      <c r="D173" t="s">
        <v>881</v>
      </c>
      <c r="E173" t="s">
        <v>23</v>
      </c>
      <c r="F173" t="s">
        <v>35</v>
      </c>
      <c r="G173" t="s">
        <v>878</v>
      </c>
      <c r="H173" t="s">
        <v>23</v>
      </c>
      <c r="I173" t="s">
        <v>37</v>
      </c>
      <c r="J173" t="s">
        <v>38</v>
      </c>
      <c r="K173" t="s">
        <v>878</v>
      </c>
      <c r="L173" t="s">
        <v>23</v>
      </c>
      <c r="M173" t="s">
        <v>37</v>
      </c>
      <c r="N173" t="s">
        <v>38</v>
      </c>
      <c r="O173" t="s">
        <v>527</v>
      </c>
      <c r="P173" t="s">
        <v>528</v>
      </c>
      <c r="Q173" t="s">
        <v>30</v>
      </c>
      <c r="R173">
        <v>2023</v>
      </c>
      <c r="S173" t="s">
        <v>31</v>
      </c>
      <c r="T173" t="s">
        <v>882</v>
      </c>
    </row>
    <row r="174" spans="1:20" hidden="1" x14ac:dyDescent="0.25">
      <c r="A174" t="s">
        <v>261</v>
      </c>
      <c r="B174" s="1">
        <v>42245</v>
      </c>
      <c r="C174" t="s">
        <v>21</v>
      </c>
      <c r="D174" t="s">
        <v>262</v>
      </c>
      <c r="E174" t="s">
        <v>23</v>
      </c>
      <c r="F174" t="s">
        <v>214</v>
      </c>
      <c r="G174" t="s">
        <v>263</v>
      </c>
      <c r="H174" t="s">
        <v>23</v>
      </c>
      <c r="I174" t="s">
        <v>37</v>
      </c>
      <c r="J174" t="s">
        <v>217</v>
      </c>
      <c r="K174" t="s">
        <v>263</v>
      </c>
      <c r="L174" t="s">
        <v>23</v>
      </c>
      <c r="M174" t="s">
        <v>37</v>
      </c>
      <c r="N174" t="s">
        <v>217</v>
      </c>
      <c r="O174" t="s">
        <v>527</v>
      </c>
      <c r="P174" t="s">
        <v>528</v>
      </c>
      <c r="Q174" t="s">
        <v>30</v>
      </c>
      <c r="R174">
        <v>2023</v>
      </c>
      <c r="S174" t="s">
        <v>31</v>
      </c>
      <c r="T174" t="s">
        <v>719</v>
      </c>
    </row>
    <row r="175" spans="1:20" hidden="1" x14ac:dyDescent="0.25">
      <c r="A175" t="s">
        <v>742</v>
      </c>
      <c r="B175" s="1">
        <v>41565</v>
      </c>
      <c r="C175" t="s">
        <v>21</v>
      </c>
      <c r="D175" t="s">
        <v>743</v>
      </c>
      <c r="E175" t="s">
        <v>23</v>
      </c>
      <c r="F175" t="s">
        <v>35</v>
      </c>
      <c r="G175" t="s">
        <v>744</v>
      </c>
      <c r="H175" t="s">
        <v>23</v>
      </c>
      <c r="I175" t="s">
        <v>156</v>
      </c>
      <c r="J175" t="s">
        <v>157</v>
      </c>
      <c r="K175" t="s">
        <v>744</v>
      </c>
      <c r="L175" t="s">
        <v>23</v>
      </c>
      <c r="M175" t="s">
        <v>156</v>
      </c>
      <c r="N175" t="s">
        <v>157</v>
      </c>
      <c r="O175" t="s">
        <v>527</v>
      </c>
      <c r="P175" t="s">
        <v>528</v>
      </c>
      <c r="Q175" t="s">
        <v>30</v>
      </c>
      <c r="R175">
        <v>2023</v>
      </c>
      <c r="S175" t="s">
        <v>31</v>
      </c>
      <c r="T175" t="s">
        <v>745</v>
      </c>
    </row>
    <row r="176" spans="1:20" hidden="1" x14ac:dyDescent="0.25">
      <c r="A176" t="s">
        <v>643</v>
      </c>
      <c r="B176" s="1">
        <v>41890</v>
      </c>
      <c r="C176" t="s">
        <v>21</v>
      </c>
      <c r="D176" t="s">
        <v>644</v>
      </c>
      <c r="E176" t="s">
        <v>23</v>
      </c>
      <c r="F176" t="s">
        <v>35</v>
      </c>
      <c r="G176" t="s">
        <v>645</v>
      </c>
      <c r="H176" t="s">
        <v>23</v>
      </c>
      <c r="I176" t="s">
        <v>37</v>
      </c>
      <c r="J176" t="s">
        <v>38</v>
      </c>
      <c r="K176" t="s">
        <v>645</v>
      </c>
      <c r="L176" t="s">
        <v>23</v>
      </c>
      <c r="M176" t="s">
        <v>37</v>
      </c>
      <c r="N176" t="s">
        <v>38</v>
      </c>
      <c r="O176" t="s">
        <v>527</v>
      </c>
      <c r="P176" t="s">
        <v>528</v>
      </c>
      <c r="Q176" t="s">
        <v>30</v>
      </c>
      <c r="R176">
        <v>2023</v>
      </c>
      <c r="S176" t="s">
        <v>31</v>
      </c>
      <c r="T176" t="s">
        <v>646</v>
      </c>
    </row>
    <row r="177" spans="1:20" hidden="1" x14ac:dyDescent="0.25">
      <c r="A177" t="s">
        <v>658</v>
      </c>
      <c r="B177" s="1">
        <v>41934</v>
      </c>
      <c r="C177" t="s">
        <v>21</v>
      </c>
      <c r="D177" t="s">
        <v>659</v>
      </c>
      <c r="E177" t="s">
        <v>23</v>
      </c>
      <c r="F177" t="s">
        <v>182</v>
      </c>
      <c r="G177" t="s">
        <v>660</v>
      </c>
      <c r="H177" t="s">
        <v>23</v>
      </c>
      <c r="I177" t="s">
        <v>37</v>
      </c>
      <c r="J177" t="s">
        <v>190</v>
      </c>
      <c r="K177" t="s">
        <v>660</v>
      </c>
      <c r="L177" t="s">
        <v>23</v>
      </c>
      <c r="M177" t="s">
        <v>37</v>
      </c>
      <c r="N177" t="s">
        <v>190</v>
      </c>
      <c r="O177" t="s">
        <v>527</v>
      </c>
      <c r="P177" t="s">
        <v>528</v>
      </c>
      <c r="Q177" t="s">
        <v>30</v>
      </c>
      <c r="R177">
        <v>2023</v>
      </c>
      <c r="S177" t="s">
        <v>31</v>
      </c>
      <c r="T177" t="s">
        <v>661</v>
      </c>
    </row>
    <row r="178" spans="1:20" hidden="1" x14ac:dyDescent="0.25">
      <c r="A178" t="s">
        <v>1005</v>
      </c>
      <c r="B178" s="1">
        <v>41645</v>
      </c>
      <c r="C178" t="s">
        <v>293</v>
      </c>
      <c r="D178" t="s">
        <v>1006</v>
      </c>
      <c r="E178" t="s">
        <v>23</v>
      </c>
      <c r="F178" t="s">
        <v>161</v>
      </c>
      <c r="G178" t="s">
        <v>1007</v>
      </c>
      <c r="H178" t="s">
        <v>23</v>
      </c>
      <c r="I178" t="s">
        <v>90</v>
      </c>
      <c r="J178" t="s">
        <v>90</v>
      </c>
      <c r="K178" t="s">
        <v>1008</v>
      </c>
      <c r="L178" t="s">
        <v>23</v>
      </c>
      <c r="M178" t="s">
        <v>90</v>
      </c>
      <c r="N178" t="s">
        <v>90</v>
      </c>
      <c r="O178" t="s">
        <v>527</v>
      </c>
      <c r="P178" t="s">
        <v>528</v>
      </c>
      <c r="Q178" t="s">
        <v>30</v>
      </c>
      <c r="R178">
        <v>2023</v>
      </c>
      <c r="S178" t="s">
        <v>31</v>
      </c>
      <c r="T178" t="s">
        <v>1009</v>
      </c>
    </row>
    <row r="179" spans="1:20" hidden="1" x14ac:dyDescent="0.25">
      <c r="A179" t="s">
        <v>944</v>
      </c>
      <c r="B179" s="1">
        <v>41927</v>
      </c>
      <c r="C179" t="s">
        <v>293</v>
      </c>
      <c r="D179" t="s">
        <v>945</v>
      </c>
      <c r="E179" t="s">
        <v>23</v>
      </c>
      <c r="F179" t="s">
        <v>35</v>
      </c>
      <c r="G179" t="s">
        <v>946</v>
      </c>
      <c r="H179" t="s">
        <v>23</v>
      </c>
      <c r="I179" t="s">
        <v>37</v>
      </c>
      <c r="J179" t="s">
        <v>38</v>
      </c>
      <c r="K179" t="s">
        <v>946</v>
      </c>
      <c r="L179" t="s">
        <v>23</v>
      </c>
      <c r="M179" t="s">
        <v>37</v>
      </c>
      <c r="N179" t="s">
        <v>38</v>
      </c>
      <c r="O179" t="s">
        <v>527</v>
      </c>
      <c r="P179" t="s">
        <v>528</v>
      </c>
      <c r="Q179" t="s">
        <v>30</v>
      </c>
      <c r="R179">
        <v>2023</v>
      </c>
      <c r="S179" t="s">
        <v>31</v>
      </c>
      <c r="T179" t="s">
        <v>947</v>
      </c>
    </row>
    <row r="180" spans="1:20" hidden="1" x14ac:dyDescent="0.25">
      <c r="A180" t="s">
        <v>725</v>
      </c>
      <c r="B180" s="1">
        <v>41556</v>
      </c>
      <c r="C180" t="s">
        <v>21</v>
      </c>
      <c r="D180" t="s">
        <v>726</v>
      </c>
      <c r="E180" t="s">
        <v>23</v>
      </c>
      <c r="F180" t="s">
        <v>35</v>
      </c>
      <c r="G180" t="s">
        <v>727</v>
      </c>
      <c r="H180" t="s">
        <v>23</v>
      </c>
      <c r="I180" t="s">
        <v>37</v>
      </c>
      <c r="J180" t="s">
        <v>38</v>
      </c>
      <c r="K180" t="s">
        <v>727</v>
      </c>
      <c r="L180" t="s">
        <v>23</v>
      </c>
      <c r="M180" t="s">
        <v>37</v>
      </c>
      <c r="N180" t="s">
        <v>38</v>
      </c>
      <c r="O180" t="s">
        <v>527</v>
      </c>
      <c r="P180" t="s">
        <v>528</v>
      </c>
      <c r="Q180" t="s">
        <v>30</v>
      </c>
      <c r="R180">
        <v>2023</v>
      </c>
      <c r="S180" t="s">
        <v>31</v>
      </c>
      <c r="T180" t="s">
        <v>728</v>
      </c>
    </row>
    <row r="181" spans="1:20" hidden="1" x14ac:dyDescent="0.25">
      <c r="A181" t="s">
        <v>955</v>
      </c>
      <c r="B181" s="1">
        <v>41621</v>
      </c>
      <c r="C181" t="s">
        <v>293</v>
      </c>
      <c r="D181" t="s">
        <v>956</v>
      </c>
      <c r="E181" t="s">
        <v>23</v>
      </c>
      <c r="F181" t="s">
        <v>35</v>
      </c>
      <c r="G181" t="s">
        <v>957</v>
      </c>
      <c r="H181" t="s">
        <v>23</v>
      </c>
      <c r="I181" t="s">
        <v>156</v>
      </c>
      <c r="J181" t="s">
        <v>157</v>
      </c>
      <c r="K181" t="s">
        <v>957</v>
      </c>
      <c r="L181" t="s">
        <v>23</v>
      </c>
      <c r="M181" t="s">
        <v>156</v>
      </c>
      <c r="N181" t="s">
        <v>157</v>
      </c>
      <c r="O181" t="s">
        <v>527</v>
      </c>
      <c r="P181" t="s">
        <v>528</v>
      </c>
      <c r="Q181" t="s">
        <v>30</v>
      </c>
      <c r="R181">
        <v>2023</v>
      </c>
      <c r="S181" t="s">
        <v>31</v>
      </c>
      <c r="T181" t="s">
        <v>958</v>
      </c>
    </row>
    <row r="182" spans="1:20" hidden="1" x14ac:dyDescent="0.25">
      <c r="A182" t="s">
        <v>651</v>
      </c>
      <c r="B182" s="1">
        <v>41590</v>
      </c>
      <c r="C182" t="s">
        <v>21</v>
      </c>
      <c r="D182" t="s">
        <v>652</v>
      </c>
      <c r="E182" t="s">
        <v>23</v>
      </c>
      <c r="F182" t="s">
        <v>214</v>
      </c>
      <c r="G182" t="s">
        <v>653</v>
      </c>
      <c r="H182" t="s">
        <v>23</v>
      </c>
      <c r="I182" t="s">
        <v>216</v>
      </c>
      <c r="J182" t="s">
        <v>217</v>
      </c>
      <c r="K182" t="s">
        <v>653</v>
      </c>
      <c r="L182" t="s">
        <v>23</v>
      </c>
      <c r="M182" t="s">
        <v>216</v>
      </c>
      <c r="N182" t="s">
        <v>217</v>
      </c>
      <c r="O182" t="s">
        <v>527</v>
      </c>
      <c r="P182" t="s">
        <v>528</v>
      </c>
      <c r="Q182" t="s">
        <v>30</v>
      </c>
      <c r="R182">
        <v>2023</v>
      </c>
      <c r="S182" t="s">
        <v>31</v>
      </c>
      <c r="T182" t="s">
        <v>654</v>
      </c>
    </row>
    <row r="183" spans="1:20" hidden="1" x14ac:dyDescent="0.25">
      <c r="A183" t="s">
        <v>564</v>
      </c>
      <c r="B183" s="1">
        <v>41756</v>
      </c>
      <c r="C183" t="s">
        <v>21</v>
      </c>
      <c r="D183" t="s">
        <v>565</v>
      </c>
      <c r="E183" t="s">
        <v>23</v>
      </c>
      <c r="F183" t="s">
        <v>235</v>
      </c>
      <c r="G183" t="s">
        <v>566</v>
      </c>
      <c r="H183" t="s">
        <v>23</v>
      </c>
      <c r="I183" t="s">
        <v>37</v>
      </c>
      <c r="J183" t="s">
        <v>237</v>
      </c>
      <c r="K183" t="s">
        <v>566</v>
      </c>
      <c r="L183" t="s">
        <v>23</v>
      </c>
      <c r="M183" t="s">
        <v>37</v>
      </c>
      <c r="N183" t="s">
        <v>237</v>
      </c>
      <c r="O183" t="s">
        <v>527</v>
      </c>
      <c r="P183" t="s">
        <v>528</v>
      </c>
      <c r="Q183" t="s">
        <v>30</v>
      </c>
      <c r="R183">
        <v>2023</v>
      </c>
      <c r="S183" t="s">
        <v>31</v>
      </c>
      <c r="T183" t="s">
        <v>567</v>
      </c>
    </row>
    <row r="184" spans="1:20" hidden="1" x14ac:dyDescent="0.25">
      <c r="A184" t="s">
        <v>933</v>
      </c>
      <c r="B184" s="1">
        <v>41625</v>
      </c>
      <c r="C184" t="s">
        <v>293</v>
      </c>
      <c r="D184" t="s">
        <v>934</v>
      </c>
      <c r="E184" t="s">
        <v>23</v>
      </c>
      <c r="F184" t="s">
        <v>35</v>
      </c>
      <c r="G184" t="s">
        <v>935</v>
      </c>
      <c r="H184" t="s">
        <v>23</v>
      </c>
      <c r="I184" t="s">
        <v>37</v>
      </c>
      <c r="J184" t="s">
        <v>38</v>
      </c>
      <c r="K184" t="s">
        <v>935</v>
      </c>
      <c r="L184" t="s">
        <v>23</v>
      </c>
      <c r="M184" t="s">
        <v>37</v>
      </c>
      <c r="N184" t="s">
        <v>38</v>
      </c>
      <c r="O184" t="s">
        <v>527</v>
      </c>
      <c r="P184" t="s">
        <v>528</v>
      </c>
      <c r="Q184" t="s">
        <v>30</v>
      </c>
      <c r="R184">
        <v>2023</v>
      </c>
      <c r="S184" t="s">
        <v>31</v>
      </c>
      <c r="T184" t="s">
        <v>936</v>
      </c>
    </row>
    <row r="185" spans="1:20" hidden="1" x14ac:dyDescent="0.25">
      <c r="A185" t="s">
        <v>859</v>
      </c>
      <c r="B185" s="1">
        <v>41557</v>
      </c>
      <c r="C185" t="s">
        <v>21</v>
      </c>
      <c r="D185" t="s">
        <v>860</v>
      </c>
      <c r="E185" t="s">
        <v>23</v>
      </c>
      <c r="F185" t="s">
        <v>854</v>
      </c>
      <c r="G185" t="s">
        <v>861</v>
      </c>
      <c r="H185" t="s">
        <v>23</v>
      </c>
      <c r="I185" t="s">
        <v>856</v>
      </c>
      <c r="J185" t="s">
        <v>857</v>
      </c>
      <c r="K185" t="s">
        <v>861</v>
      </c>
      <c r="L185" t="s">
        <v>23</v>
      </c>
      <c r="M185" t="s">
        <v>856</v>
      </c>
      <c r="N185" t="s">
        <v>857</v>
      </c>
      <c r="O185" t="s">
        <v>527</v>
      </c>
      <c r="P185" t="s">
        <v>528</v>
      </c>
      <c r="Q185" t="s">
        <v>30</v>
      </c>
      <c r="R185">
        <v>2023</v>
      </c>
      <c r="S185" t="s">
        <v>31</v>
      </c>
      <c r="T185" t="s">
        <v>862</v>
      </c>
    </row>
    <row r="186" spans="1:20" hidden="1" x14ac:dyDescent="0.25">
      <c r="A186" t="s">
        <v>1038</v>
      </c>
      <c r="B186" s="1">
        <v>41669</v>
      </c>
      <c r="C186" t="s">
        <v>293</v>
      </c>
      <c r="D186" t="s">
        <v>1039</v>
      </c>
      <c r="E186" t="s">
        <v>23</v>
      </c>
      <c r="F186" t="s">
        <v>489</v>
      </c>
      <c r="G186" t="s">
        <v>1040</v>
      </c>
      <c r="H186" t="s">
        <v>23</v>
      </c>
      <c r="I186" t="s">
        <v>491</v>
      </c>
      <c r="J186" t="s">
        <v>800</v>
      </c>
      <c r="K186" t="s">
        <v>1040</v>
      </c>
      <c r="L186" t="s">
        <v>23</v>
      </c>
      <c r="M186" t="s">
        <v>491</v>
      </c>
      <c r="N186" t="s">
        <v>800</v>
      </c>
      <c r="O186" t="s">
        <v>527</v>
      </c>
      <c r="P186" t="s">
        <v>528</v>
      </c>
      <c r="Q186" t="s">
        <v>30</v>
      </c>
      <c r="R186">
        <v>2023</v>
      </c>
      <c r="S186" t="s">
        <v>31</v>
      </c>
      <c r="T186" t="s">
        <v>1041</v>
      </c>
    </row>
    <row r="187" spans="1:20" hidden="1" x14ac:dyDescent="0.25">
      <c r="A187" t="s">
        <v>647</v>
      </c>
      <c r="B187" s="1">
        <v>41951</v>
      </c>
      <c r="C187" t="s">
        <v>21</v>
      </c>
      <c r="D187" t="s">
        <v>648</v>
      </c>
      <c r="E187" t="s">
        <v>23</v>
      </c>
      <c r="F187" t="s">
        <v>35</v>
      </c>
      <c r="G187" t="s">
        <v>649</v>
      </c>
      <c r="H187" t="s">
        <v>23</v>
      </c>
      <c r="I187" t="s">
        <v>156</v>
      </c>
      <c r="J187" t="s">
        <v>157</v>
      </c>
      <c r="K187" t="s">
        <v>649</v>
      </c>
      <c r="L187" t="s">
        <v>23</v>
      </c>
      <c r="M187" t="s">
        <v>156</v>
      </c>
      <c r="N187" t="s">
        <v>157</v>
      </c>
      <c r="O187" t="s">
        <v>527</v>
      </c>
      <c r="P187" t="s">
        <v>528</v>
      </c>
      <c r="Q187" t="s">
        <v>30</v>
      </c>
      <c r="R187">
        <v>2023</v>
      </c>
      <c r="S187" t="s">
        <v>31</v>
      </c>
      <c r="T187" t="s">
        <v>650</v>
      </c>
    </row>
    <row r="188" spans="1:20" hidden="1" x14ac:dyDescent="0.25">
      <c r="A188" t="s">
        <v>802</v>
      </c>
      <c r="B188" s="1">
        <v>41811</v>
      </c>
      <c r="C188" t="s">
        <v>21</v>
      </c>
      <c r="D188" t="s">
        <v>803</v>
      </c>
      <c r="E188" t="s">
        <v>23</v>
      </c>
      <c r="F188" t="s">
        <v>489</v>
      </c>
      <c r="G188" t="s">
        <v>804</v>
      </c>
      <c r="H188" t="s">
        <v>23</v>
      </c>
      <c r="I188" t="s">
        <v>491</v>
      </c>
      <c r="J188" t="s">
        <v>805</v>
      </c>
      <c r="K188" t="s">
        <v>804</v>
      </c>
      <c r="L188" t="s">
        <v>23</v>
      </c>
      <c r="M188" t="s">
        <v>491</v>
      </c>
      <c r="N188" t="s">
        <v>805</v>
      </c>
      <c r="O188" t="s">
        <v>527</v>
      </c>
      <c r="P188" t="s">
        <v>528</v>
      </c>
      <c r="Q188" t="s">
        <v>30</v>
      </c>
      <c r="R188">
        <v>2023</v>
      </c>
      <c r="S188" t="s">
        <v>31</v>
      </c>
      <c r="T188" t="s">
        <v>806</v>
      </c>
    </row>
    <row r="189" spans="1:20" hidden="1" x14ac:dyDescent="0.25">
      <c r="A189" t="s">
        <v>1055</v>
      </c>
      <c r="B189" s="1">
        <v>41984</v>
      </c>
      <c r="C189" t="s">
        <v>293</v>
      </c>
      <c r="D189" t="s">
        <v>1056</v>
      </c>
      <c r="E189" t="s">
        <v>23</v>
      </c>
      <c r="F189" t="s">
        <v>288</v>
      </c>
      <c r="G189" t="s">
        <v>1057</v>
      </c>
      <c r="H189" t="s">
        <v>23</v>
      </c>
      <c r="I189" t="s">
        <v>1058</v>
      </c>
      <c r="J189" t="s">
        <v>1059</v>
      </c>
      <c r="K189" t="s">
        <v>1057</v>
      </c>
      <c r="L189" t="s">
        <v>23</v>
      </c>
      <c r="M189" t="s">
        <v>1058</v>
      </c>
      <c r="N189" t="s">
        <v>1059</v>
      </c>
      <c r="O189" t="s">
        <v>527</v>
      </c>
      <c r="P189" t="s">
        <v>528</v>
      </c>
      <c r="Q189" t="s">
        <v>30</v>
      </c>
      <c r="R189">
        <v>2023</v>
      </c>
      <c r="S189" t="s">
        <v>31</v>
      </c>
      <c r="T189" t="s">
        <v>1060</v>
      </c>
    </row>
    <row r="190" spans="1:20" hidden="1" x14ac:dyDescent="0.25">
      <c r="A190" t="s">
        <v>948</v>
      </c>
      <c r="B190" s="1">
        <v>41704</v>
      </c>
      <c r="C190" t="s">
        <v>293</v>
      </c>
      <c r="D190" t="s">
        <v>949</v>
      </c>
      <c r="E190" t="s">
        <v>23</v>
      </c>
      <c r="F190" t="s">
        <v>35</v>
      </c>
      <c r="G190" t="s">
        <v>950</v>
      </c>
      <c r="H190" t="s">
        <v>23</v>
      </c>
      <c r="I190" t="s">
        <v>37</v>
      </c>
      <c r="J190" t="s">
        <v>38</v>
      </c>
      <c r="K190" t="s">
        <v>950</v>
      </c>
      <c r="L190" t="s">
        <v>23</v>
      </c>
      <c r="M190" t="s">
        <v>37</v>
      </c>
      <c r="N190" t="s">
        <v>38</v>
      </c>
      <c r="O190" t="s">
        <v>527</v>
      </c>
      <c r="P190" t="s">
        <v>528</v>
      </c>
      <c r="Q190" t="s">
        <v>30</v>
      </c>
      <c r="R190">
        <v>2023</v>
      </c>
      <c r="S190" t="s">
        <v>31</v>
      </c>
      <c r="T190" t="s">
        <v>951</v>
      </c>
    </row>
    <row r="191" spans="1:20" hidden="1" x14ac:dyDescent="0.25">
      <c r="A191" t="s">
        <v>754</v>
      </c>
      <c r="B191" s="1">
        <v>41705</v>
      </c>
      <c r="C191" t="s">
        <v>21</v>
      </c>
      <c r="D191" t="s">
        <v>755</v>
      </c>
      <c r="E191" t="s">
        <v>23</v>
      </c>
      <c r="F191" t="s">
        <v>756</v>
      </c>
      <c r="G191" t="s">
        <v>757</v>
      </c>
      <c r="H191" t="s">
        <v>23</v>
      </c>
      <c r="I191" t="s">
        <v>758</v>
      </c>
      <c r="J191" t="s">
        <v>759</v>
      </c>
      <c r="K191" t="s">
        <v>757</v>
      </c>
      <c r="L191" t="s">
        <v>23</v>
      </c>
      <c r="M191" t="s">
        <v>758</v>
      </c>
      <c r="N191" t="s">
        <v>759</v>
      </c>
      <c r="O191" t="s">
        <v>527</v>
      </c>
      <c r="P191" t="s">
        <v>528</v>
      </c>
      <c r="Q191" t="s">
        <v>30</v>
      </c>
      <c r="R191">
        <v>2023</v>
      </c>
      <c r="S191" t="s">
        <v>31</v>
      </c>
      <c r="T191" t="s">
        <v>760</v>
      </c>
    </row>
    <row r="192" spans="1:20" hidden="1" x14ac:dyDescent="0.25">
      <c r="A192" t="s">
        <v>797</v>
      </c>
      <c r="B192" s="1">
        <v>41673</v>
      </c>
      <c r="C192" t="s">
        <v>21</v>
      </c>
      <c r="D192" t="s">
        <v>798</v>
      </c>
      <c r="E192" t="s">
        <v>23</v>
      </c>
      <c r="F192" t="s">
        <v>489</v>
      </c>
      <c r="G192" t="s">
        <v>799</v>
      </c>
      <c r="H192" t="s">
        <v>23</v>
      </c>
      <c r="I192" t="s">
        <v>491</v>
      </c>
      <c r="J192" t="s">
        <v>800</v>
      </c>
      <c r="K192" t="s">
        <v>799</v>
      </c>
      <c r="L192" t="s">
        <v>23</v>
      </c>
      <c r="M192" t="s">
        <v>491</v>
      </c>
      <c r="N192" t="s">
        <v>800</v>
      </c>
      <c r="O192" t="s">
        <v>527</v>
      </c>
      <c r="P192" t="s">
        <v>528</v>
      </c>
      <c r="Q192" t="s">
        <v>30</v>
      </c>
      <c r="R192">
        <v>2023</v>
      </c>
      <c r="S192" t="s">
        <v>31</v>
      </c>
      <c r="T192" t="s">
        <v>801</v>
      </c>
    </row>
    <row r="193" spans="1:20" hidden="1" x14ac:dyDescent="0.25">
      <c r="A193" t="s">
        <v>746</v>
      </c>
      <c r="B193" s="1">
        <v>41519</v>
      </c>
      <c r="C193" t="s">
        <v>21</v>
      </c>
      <c r="D193" t="s">
        <v>747</v>
      </c>
      <c r="E193" t="s">
        <v>23</v>
      </c>
      <c r="F193" t="s">
        <v>35</v>
      </c>
      <c r="G193" t="s">
        <v>748</v>
      </c>
      <c r="H193" t="s">
        <v>23</v>
      </c>
      <c r="I193" t="s">
        <v>156</v>
      </c>
      <c r="J193" t="s">
        <v>157</v>
      </c>
      <c r="K193" t="s">
        <v>748</v>
      </c>
      <c r="L193" t="s">
        <v>23</v>
      </c>
      <c r="M193" t="s">
        <v>156</v>
      </c>
      <c r="N193" t="s">
        <v>157</v>
      </c>
      <c r="O193" t="s">
        <v>527</v>
      </c>
      <c r="P193" t="s">
        <v>528</v>
      </c>
      <c r="Q193" t="s">
        <v>30</v>
      </c>
      <c r="R193">
        <v>2023</v>
      </c>
      <c r="S193" t="s">
        <v>31</v>
      </c>
      <c r="T193" t="s">
        <v>749</v>
      </c>
    </row>
    <row r="194" spans="1:20" hidden="1" x14ac:dyDescent="0.25">
      <c r="A194" t="s">
        <v>601</v>
      </c>
      <c r="B194" s="1">
        <v>41870</v>
      </c>
      <c r="C194" t="s">
        <v>21</v>
      </c>
      <c r="D194" t="s">
        <v>602</v>
      </c>
      <c r="E194" t="s">
        <v>23</v>
      </c>
      <c r="F194" t="s">
        <v>35</v>
      </c>
      <c r="G194" t="s">
        <v>603</v>
      </c>
      <c r="H194" t="s">
        <v>23</v>
      </c>
      <c r="I194" t="s">
        <v>37</v>
      </c>
      <c r="J194" t="s">
        <v>38</v>
      </c>
      <c r="K194" t="s">
        <v>603</v>
      </c>
      <c r="L194" t="s">
        <v>23</v>
      </c>
      <c r="M194" t="s">
        <v>37</v>
      </c>
      <c r="N194" t="s">
        <v>38</v>
      </c>
      <c r="O194" t="s">
        <v>527</v>
      </c>
      <c r="P194" t="s">
        <v>528</v>
      </c>
      <c r="Q194" t="s">
        <v>30</v>
      </c>
      <c r="R194">
        <v>2023</v>
      </c>
      <c r="S194" t="s">
        <v>31</v>
      </c>
      <c r="T194" t="s">
        <v>604</v>
      </c>
    </row>
    <row r="195" spans="1:20" hidden="1" x14ac:dyDescent="0.25">
      <c r="A195" t="s">
        <v>568</v>
      </c>
      <c r="B195" s="1">
        <v>42011</v>
      </c>
      <c r="C195" t="s">
        <v>21</v>
      </c>
      <c r="D195" t="s">
        <v>569</v>
      </c>
      <c r="E195" t="s">
        <v>23</v>
      </c>
      <c r="F195" t="s">
        <v>35</v>
      </c>
      <c r="G195" t="s">
        <v>61</v>
      </c>
      <c r="H195" t="s">
        <v>23</v>
      </c>
      <c r="I195" t="s">
        <v>37</v>
      </c>
      <c r="J195" t="s">
        <v>38</v>
      </c>
      <c r="K195" t="s">
        <v>61</v>
      </c>
      <c r="L195" t="s">
        <v>23</v>
      </c>
      <c r="M195" t="s">
        <v>37</v>
      </c>
      <c r="N195" t="s">
        <v>38</v>
      </c>
      <c r="O195" t="s">
        <v>527</v>
      </c>
      <c r="P195" t="s">
        <v>528</v>
      </c>
      <c r="Q195" t="s">
        <v>30</v>
      </c>
      <c r="R195">
        <v>2023</v>
      </c>
      <c r="S195" t="s">
        <v>31</v>
      </c>
      <c r="T195" t="s">
        <v>570</v>
      </c>
    </row>
    <row r="196" spans="1:20" hidden="1" x14ac:dyDescent="0.25">
      <c r="A196" t="s">
        <v>923</v>
      </c>
      <c r="B196" s="1">
        <v>42168</v>
      </c>
      <c r="C196" t="s">
        <v>293</v>
      </c>
      <c r="D196" t="s">
        <v>924</v>
      </c>
      <c r="E196" t="s">
        <v>23</v>
      </c>
      <c r="F196" t="s">
        <v>35</v>
      </c>
      <c r="G196" t="s">
        <v>576</v>
      </c>
      <c r="H196" t="s">
        <v>23</v>
      </c>
      <c r="I196" t="s">
        <v>37</v>
      </c>
      <c r="J196" t="s">
        <v>38</v>
      </c>
      <c r="K196" t="s">
        <v>576</v>
      </c>
      <c r="L196" t="s">
        <v>23</v>
      </c>
      <c r="M196" t="s">
        <v>37</v>
      </c>
      <c r="N196" t="s">
        <v>38</v>
      </c>
      <c r="O196" t="s">
        <v>527</v>
      </c>
      <c r="P196" t="s">
        <v>528</v>
      </c>
      <c r="Q196" t="s">
        <v>30</v>
      </c>
      <c r="R196">
        <v>2023</v>
      </c>
      <c r="S196" t="s">
        <v>31</v>
      </c>
      <c r="T196" t="s">
        <v>925</v>
      </c>
    </row>
    <row r="197" spans="1:20" hidden="1" x14ac:dyDescent="0.25">
      <c r="A197" t="s">
        <v>685</v>
      </c>
      <c r="B197" s="1">
        <v>41561</v>
      </c>
      <c r="C197" t="s">
        <v>21</v>
      </c>
      <c r="D197" t="s">
        <v>686</v>
      </c>
      <c r="E197" t="s">
        <v>23</v>
      </c>
      <c r="F197" t="s">
        <v>235</v>
      </c>
      <c r="G197" t="s">
        <v>687</v>
      </c>
      <c r="H197" t="s">
        <v>23</v>
      </c>
      <c r="I197" t="s">
        <v>37</v>
      </c>
      <c r="J197" t="s">
        <v>237</v>
      </c>
      <c r="K197" t="s">
        <v>687</v>
      </c>
      <c r="L197" t="s">
        <v>23</v>
      </c>
      <c r="M197" t="s">
        <v>37</v>
      </c>
      <c r="N197" t="s">
        <v>237</v>
      </c>
      <c r="O197" t="s">
        <v>527</v>
      </c>
      <c r="P197" t="s">
        <v>528</v>
      </c>
      <c r="Q197" t="s">
        <v>30</v>
      </c>
      <c r="R197">
        <v>2023</v>
      </c>
      <c r="S197" t="s">
        <v>31</v>
      </c>
      <c r="T197" t="s">
        <v>688</v>
      </c>
    </row>
    <row r="198" spans="1:20" hidden="1" x14ac:dyDescent="0.25">
      <c r="A198" t="s">
        <v>662</v>
      </c>
      <c r="B198" s="1">
        <v>41620</v>
      </c>
      <c r="C198" t="s">
        <v>21</v>
      </c>
      <c r="D198" t="s">
        <v>663</v>
      </c>
      <c r="E198" t="s">
        <v>23</v>
      </c>
      <c r="F198" t="s">
        <v>252</v>
      </c>
      <c r="G198" t="s">
        <v>664</v>
      </c>
      <c r="H198" t="s">
        <v>23</v>
      </c>
      <c r="I198" t="s">
        <v>37</v>
      </c>
      <c r="J198" t="s">
        <v>255</v>
      </c>
      <c r="K198" t="s">
        <v>664</v>
      </c>
      <c r="L198" t="s">
        <v>23</v>
      </c>
      <c r="M198" t="s">
        <v>37</v>
      </c>
      <c r="N198" t="s">
        <v>255</v>
      </c>
      <c r="O198" t="s">
        <v>527</v>
      </c>
      <c r="P198" t="s">
        <v>528</v>
      </c>
      <c r="Q198" t="s">
        <v>30</v>
      </c>
      <c r="R198">
        <v>2023</v>
      </c>
      <c r="S198" t="s">
        <v>31</v>
      </c>
      <c r="T198" t="s">
        <v>665</v>
      </c>
    </row>
    <row r="199" spans="1:20" hidden="1" x14ac:dyDescent="0.25">
      <c r="A199" t="s">
        <v>706</v>
      </c>
      <c r="B199" s="1">
        <v>41905</v>
      </c>
      <c r="C199" t="s">
        <v>21</v>
      </c>
      <c r="D199" t="s">
        <v>707</v>
      </c>
      <c r="E199" t="s">
        <v>23</v>
      </c>
      <c r="F199" t="s">
        <v>235</v>
      </c>
      <c r="G199" t="s">
        <v>708</v>
      </c>
      <c r="H199" t="s">
        <v>23</v>
      </c>
      <c r="I199" t="s">
        <v>237</v>
      </c>
      <c r="J199" t="s">
        <v>237</v>
      </c>
      <c r="K199" t="s">
        <v>709</v>
      </c>
      <c r="L199" t="s">
        <v>23</v>
      </c>
      <c r="M199" t="s">
        <v>237</v>
      </c>
      <c r="N199" t="s">
        <v>237</v>
      </c>
      <c r="O199" t="s">
        <v>527</v>
      </c>
      <c r="P199" t="s">
        <v>528</v>
      </c>
      <c r="Q199" t="s">
        <v>30</v>
      </c>
      <c r="R199">
        <v>2023</v>
      </c>
      <c r="S199" t="s">
        <v>31</v>
      </c>
      <c r="T199" t="s">
        <v>710</v>
      </c>
    </row>
    <row r="200" spans="1:20" hidden="1" x14ac:dyDescent="0.25">
      <c r="A200" t="s">
        <v>929</v>
      </c>
      <c r="B200" s="1">
        <v>41891</v>
      </c>
      <c r="C200" t="s">
        <v>293</v>
      </c>
      <c r="D200" t="s">
        <v>930</v>
      </c>
      <c r="E200" t="s">
        <v>23</v>
      </c>
      <c r="F200" t="s">
        <v>35</v>
      </c>
      <c r="G200" t="s">
        <v>931</v>
      </c>
      <c r="H200" t="s">
        <v>23</v>
      </c>
      <c r="I200" t="s">
        <v>37</v>
      </c>
      <c r="J200" t="s">
        <v>38</v>
      </c>
      <c r="K200" t="s">
        <v>931</v>
      </c>
      <c r="L200" t="s">
        <v>23</v>
      </c>
      <c r="M200" t="s">
        <v>37</v>
      </c>
      <c r="N200" t="s">
        <v>38</v>
      </c>
      <c r="O200" t="s">
        <v>527</v>
      </c>
      <c r="P200" t="s">
        <v>528</v>
      </c>
      <c r="Q200" t="s">
        <v>30</v>
      </c>
      <c r="R200">
        <v>2023</v>
      </c>
      <c r="S200" t="s">
        <v>31</v>
      </c>
      <c r="T200" t="s">
        <v>932</v>
      </c>
    </row>
    <row r="201" spans="1:20" hidden="1" x14ac:dyDescent="0.25">
      <c r="A201" t="s">
        <v>593</v>
      </c>
      <c r="B201" s="1">
        <v>42077</v>
      </c>
      <c r="C201" t="s">
        <v>21</v>
      </c>
      <c r="D201" t="s">
        <v>594</v>
      </c>
      <c r="E201" t="s">
        <v>23</v>
      </c>
      <c r="F201" t="s">
        <v>35</v>
      </c>
      <c r="G201" t="s">
        <v>595</v>
      </c>
      <c r="H201" t="s">
        <v>23</v>
      </c>
      <c r="I201" t="s">
        <v>37</v>
      </c>
      <c r="J201" t="s">
        <v>38</v>
      </c>
      <c r="K201" t="s">
        <v>595</v>
      </c>
      <c r="L201" t="s">
        <v>23</v>
      </c>
      <c r="M201" t="s">
        <v>37</v>
      </c>
      <c r="N201" t="s">
        <v>38</v>
      </c>
      <c r="O201" t="s">
        <v>527</v>
      </c>
      <c r="P201" t="s">
        <v>528</v>
      </c>
      <c r="Q201" t="s">
        <v>30</v>
      </c>
      <c r="R201">
        <v>2023</v>
      </c>
      <c r="S201" t="s">
        <v>31</v>
      </c>
      <c r="T201" t="s">
        <v>596</v>
      </c>
    </row>
    <row r="202" spans="1:20" hidden="1" x14ac:dyDescent="0.25">
      <c r="A202" t="s">
        <v>673</v>
      </c>
      <c r="B202" s="1">
        <v>41612</v>
      </c>
      <c r="C202" t="s">
        <v>21</v>
      </c>
      <c r="D202" t="s">
        <v>674</v>
      </c>
      <c r="E202" t="s">
        <v>23</v>
      </c>
      <c r="F202" t="s">
        <v>182</v>
      </c>
      <c r="G202" t="s">
        <v>675</v>
      </c>
      <c r="H202" t="s">
        <v>23</v>
      </c>
      <c r="I202" t="s">
        <v>37</v>
      </c>
      <c r="J202" t="s">
        <v>190</v>
      </c>
      <c r="K202" t="s">
        <v>675</v>
      </c>
      <c r="L202" t="s">
        <v>23</v>
      </c>
      <c r="M202" t="s">
        <v>37</v>
      </c>
      <c r="N202" t="s">
        <v>190</v>
      </c>
      <c r="O202" t="s">
        <v>527</v>
      </c>
      <c r="P202" t="s">
        <v>528</v>
      </c>
      <c r="Q202" t="s">
        <v>30</v>
      </c>
      <c r="R202">
        <v>2023</v>
      </c>
      <c r="S202" t="s">
        <v>31</v>
      </c>
      <c r="T202" t="s">
        <v>676</v>
      </c>
    </row>
    <row r="203" spans="1:20" hidden="1" x14ac:dyDescent="0.25">
      <c r="A203" t="s">
        <v>698</v>
      </c>
      <c r="B203" s="1">
        <v>41810</v>
      </c>
      <c r="C203" t="s">
        <v>21</v>
      </c>
      <c r="D203" t="s">
        <v>699</v>
      </c>
      <c r="E203" t="s">
        <v>23</v>
      </c>
      <c r="F203" t="s">
        <v>235</v>
      </c>
      <c r="G203" t="s">
        <v>700</v>
      </c>
      <c r="H203" t="s">
        <v>23</v>
      </c>
      <c r="I203" t="s">
        <v>37</v>
      </c>
      <c r="J203" t="s">
        <v>237</v>
      </c>
      <c r="K203" t="s">
        <v>700</v>
      </c>
      <c r="L203" t="s">
        <v>23</v>
      </c>
      <c r="M203" t="s">
        <v>37</v>
      </c>
      <c r="N203" t="s">
        <v>237</v>
      </c>
      <c r="O203" t="s">
        <v>527</v>
      </c>
      <c r="P203" t="s">
        <v>528</v>
      </c>
      <c r="Q203" t="s">
        <v>30</v>
      </c>
      <c r="R203">
        <v>2023</v>
      </c>
      <c r="S203" t="s">
        <v>31</v>
      </c>
      <c r="T203" t="s">
        <v>701</v>
      </c>
    </row>
    <row r="204" spans="1:20" hidden="1" x14ac:dyDescent="0.25">
      <c r="A204" t="s">
        <v>846</v>
      </c>
      <c r="B204" s="1">
        <v>42108</v>
      </c>
      <c r="C204" t="s">
        <v>21</v>
      </c>
      <c r="D204" t="s">
        <v>847</v>
      </c>
      <c r="E204" t="s">
        <v>23</v>
      </c>
      <c r="F204" t="s">
        <v>830</v>
      </c>
      <c r="G204" t="s">
        <v>848</v>
      </c>
      <c r="H204" t="s">
        <v>23</v>
      </c>
      <c r="I204" t="s">
        <v>849</v>
      </c>
      <c r="J204" t="s">
        <v>849</v>
      </c>
      <c r="K204" t="s">
        <v>850</v>
      </c>
      <c r="L204" t="s">
        <v>23</v>
      </c>
      <c r="M204" t="s">
        <v>849</v>
      </c>
      <c r="N204" t="s">
        <v>849</v>
      </c>
      <c r="O204" t="s">
        <v>527</v>
      </c>
      <c r="P204" t="s">
        <v>528</v>
      </c>
      <c r="Q204" t="s">
        <v>30</v>
      </c>
      <c r="R204">
        <v>2023</v>
      </c>
      <c r="S204" t="s">
        <v>31</v>
      </c>
      <c r="T204" t="s">
        <v>851</v>
      </c>
    </row>
    <row r="205" spans="1:20" hidden="1" x14ac:dyDescent="0.25">
      <c r="A205" t="s">
        <v>980</v>
      </c>
      <c r="B205" s="1">
        <v>42015</v>
      </c>
      <c r="C205" t="s">
        <v>293</v>
      </c>
      <c r="D205" t="s">
        <v>981</v>
      </c>
      <c r="E205" t="s">
        <v>23</v>
      </c>
      <c r="F205" t="s">
        <v>35</v>
      </c>
      <c r="G205" t="s">
        <v>982</v>
      </c>
      <c r="H205" t="s">
        <v>23</v>
      </c>
      <c r="I205" t="s">
        <v>156</v>
      </c>
      <c r="J205" t="s">
        <v>723</v>
      </c>
      <c r="K205" t="s">
        <v>982</v>
      </c>
      <c r="L205" t="s">
        <v>23</v>
      </c>
      <c r="M205" t="s">
        <v>156</v>
      </c>
      <c r="N205" t="s">
        <v>723</v>
      </c>
      <c r="O205" t="s">
        <v>527</v>
      </c>
      <c r="P205" t="s">
        <v>528</v>
      </c>
      <c r="Q205" t="s">
        <v>30</v>
      </c>
      <c r="R205">
        <v>2023</v>
      </c>
      <c r="S205" t="s">
        <v>31</v>
      </c>
      <c r="T205" t="s">
        <v>983</v>
      </c>
    </row>
    <row r="206" spans="1:20" hidden="1" x14ac:dyDescent="0.25">
      <c r="A206" t="s">
        <v>571</v>
      </c>
      <c r="B206" s="1">
        <v>41869</v>
      </c>
      <c r="C206" t="s">
        <v>21</v>
      </c>
      <c r="D206" t="s">
        <v>572</v>
      </c>
      <c r="E206" t="s">
        <v>23</v>
      </c>
      <c r="F206" t="s">
        <v>35</v>
      </c>
      <c r="G206" t="s">
        <v>314</v>
      </c>
      <c r="H206" t="s">
        <v>23</v>
      </c>
      <c r="I206" t="s">
        <v>37</v>
      </c>
      <c r="J206" t="s">
        <v>38</v>
      </c>
      <c r="K206" t="s">
        <v>314</v>
      </c>
      <c r="L206" t="s">
        <v>23</v>
      </c>
      <c r="M206" t="s">
        <v>37</v>
      </c>
      <c r="N206" t="s">
        <v>38</v>
      </c>
      <c r="O206" t="s">
        <v>527</v>
      </c>
      <c r="P206" t="s">
        <v>528</v>
      </c>
      <c r="Q206" t="s">
        <v>30</v>
      </c>
      <c r="R206">
        <v>2023</v>
      </c>
      <c r="S206" t="s">
        <v>31</v>
      </c>
      <c r="T206" t="s">
        <v>573</v>
      </c>
    </row>
    <row r="207" spans="1:20" hidden="1" x14ac:dyDescent="0.25">
      <c r="A207" t="s">
        <v>560</v>
      </c>
      <c r="B207" s="1">
        <v>41612</v>
      </c>
      <c r="C207" t="s">
        <v>21</v>
      </c>
      <c r="D207" t="s">
        <v>561</v>
      </c>
      <c r="E207" t="s">
        <v>23</v>
      </c>
      <c r="F207" t="s">
        <v>235</v>
      </c>
      <c r="G207" t="s">
        <v>562</v>
      </c>
      <c r="H207" t="s">
        <v>23</v>
      </c>
      <c r="I207" t="s">
        <v>37</v>
      </c>
      <c r="J207" t="s">
        <v>237</v>
      </c>
      <c r="K207" t="s">
        <v>562</v>
      </c>
      <c r="L207" t="s">
        <v>23</v>
      </c>
      <c r="M207" t="s">
        <v>37</v>
      </c>
      <c r="N207" t="s">
        <v>237</v>
      </c>
      <c r="O207" t="s">
        <v>527</v>
      </c>
      <c r="P207" t="s">
        <v>528</v>
      </c>
      <c r="Q207" t="s">
        <v>30</v>
      </c>
      <c r="R207">
        <v>2023</v>
      </c>
      <c r="S207" t="s">
        <v>31</v>
      </c>
      <c r="T207" t="s">
        <v>563</v>
      </c>
    </row>
    <row r="208" spans="1:20" hidden="1" x14ac:dyDescent="0.25">
      <c r="A208" t="s">
        <v>524</v>
      </c>
      <c r="B208" s="1">
        <v>41473</v>
      </c>
      <c r="C208" t="s">
        <v>21</v>
      </c>
      <c r="D208" t="s">
        <v>525</v>
      </c>
      <c r="E208" t="s">
        <v>23</v>
      </c>
      <c r="F208" t="s">
        <v>235</v>
      </c>
      <c r="G208" t="s">
        <v>526</v>
      </c>
      <c r="H208" t="s">
        <v>23</v>
      </c>
      <c r="I208" t="s">
        <v>37</v>
      </c>
      <c r="J208" t="s">
        <v>237</v>
      </c>
      <c r="K208" t="s">
        <v>526</v>
      </c>
      <c r="L208" t="s">
        <v>23</v>
      </c>
      <c r="M208" t="s">
        <v>37</v>
      </c>
      <c r="N208" t="s">
        <v>237</v>
      </c>
      <c r="O208" t="s">
        <v>527</v>
      </c>
      <c r="P208" t="s">
        <v>528</v>
      </c>
      <c r="Q208" t="s">
        <v>30</v>
      </c>
      <c r="R208">
        <v>2023</v>
      </c>
      <c r="S208" t="s">
        <v>31</v>
      </c>
      <c r="T208" t="s">
        <v>529</v>
      </c>
    </row>
    <row r="209" spans="1:20" hidden="1" x14ac:dyDescent="0.25">
      <c r="A209" t="s">
        <v>597</v>
      </c>
      <c r="B209" s="1">
        <v>41915</v>
      </c>
      <c r="C209" t="s">
        <v>21</v>
      </c>
      <c r="D209" t="s">
        <v>598</v>
      </c>
      <c r="E209" t="s">
        <v>23</v>
      </c>
      <c r="F209" t="s">
        <v>35</v>
      </c>
      <c r="G209" t="s">
        <v>599</v>
      </c>
      <c r="H209" t="s">
        <v>23</v>
      </c>
      <c r="I209" t="s">
        <v>37</v>
      </c>
      <c r="J209" t="s">
        <v>38</v>
      </c>
      <c r="K209" t="s">
        <v>599</v>
      </c>
      <c r="L209" t="s">
        <v>23</v>
      </c>
      <c r="M209" t="s">
        <v>37</v>
      </c>
      <c r="N209" t="s">
        <v>38</v>
      </c>
      <c r="O209" t="s">
        <v>527</v>
      </c>
      <c r="P209" t="s">
        <v>528</v>
      </c>
      <c r="Q209" t="s">
        <v>30</v>
      </c>
      <c r="R209">
        <v>2023</v>
      </c>
      <c r="S209" t="s">
        <v>31</v>
      </c>
      <c r="T209" t="s">
        <v>600</v>
      </c>
    </row>
    <row r="210" spans="1:20" hidden="1" x14ac:dyDescent="0.25">
      <c r="A210" t="s">
        <v>807</v>
      </c>
      <c r="B210" s="1">
        <v>41656</v>
      </c>
      <c r="C210" t="s">
        <v>21</v>
      </c>
      <c r="D210" t="s">
        <v>808</v>
      </c>
      <c r="E210" t="s">
        <v>23</v>
      </c>
      <c r="F210" t="s">
        <v>489</v>
      </c>
      <c r="G210" t="s">
        <v>809</v>
      </c>
      <c r="H210" t="s">
        <v>23</v>
      </c>
      <c r="I210" t="s">
        <v>491</v>
      </c>
      <c r="J210" t="s">
        <v>805</v>
      </c>
      <c r="K210" t="s">
        <v>809</v>
      </c>
      <c r="L210" t="s">
        <v>23</v>
      </c>
      <c r="M210" t="s">
        <v>491</v>
      </c>
      <c r="N210" t="s">
        <v>805</v>
      </c>
      <c r="O210" t="s">
        <v>527</v>
      </c>
      <c r="P210" t="s">
        <v>528</v>
      </c>
      <c r="Q210" t="s">
        <v>30</v>
      </c>
      <c r="R210">
        <v>2023</v>
      </c>
      <c r="S210" t="s">
        <v>31</v>
      </c>
      <c r="T210" t="s">
        <v>810</v>
      </c>
    </row>
    <row r="211" spans="1:20" hidden="1" x14ac:dyDescent="0.25">
      <c r="A211" t="s">
        <v>655</v>
      </c>
      <c r="B211" s="1">
        <v>41540</v>
      </c>
      <c r="C211" t="s">
        <v>21</v>
      </c>
      <c r="D211" t="s">
        <v>656</v>
      </c>
      <c r="E211" t="s">
        <v>23</v>
      </c>
      <c r="F211" t="s">
        <v>214</v>
      </c>
      <c r="G211" t="s">
        <v>215</v>
      </c>
      <c r="H211" t="s">
        <v>23</v>
      </c>
      <c r="I211" t="s">
        <v>216</v>
      </c>
      <c r="J211" t="s">
        <v>217</v>
      </c>
      <c r="K211" t="s">
        <v>215</v>
      </c>
      <c r="L211" t="s">
        <v>23</v>
      </c>
      <c r="M211" t="s">
        <v>216</v>
      </c>
      <c r="N211" t="s">
        <v>217</v>
      </c>
      <c r="O211" t="s">
        <v>527</v>
      </c>
      <c r="P211" t="s">
        <v>528</v>
      </c>
      <c r="Q211" t="s">
        <v>30</v>
      </c>
      <c r="R211">
        <v>2023</v>
      </c>
      <c r="S211" t="s">
        <v>31</v>
      </c>
      <c r="T211" t="s">
        <v>657</v>
      </c>
    </row>
    <row r="212" spans="1:20" hidden="1" x14ac:dyDescent="0.25">
      <c r="A212" t="s">
        <v>669</v>
      </c>
      <c r="B212" s="1">
        <v>41557</v>
      </c>
      <c r="C212" t="s">
        <v>21</v>
      </c>
      <c r="D212" t="s">
        <v>670</v>
      </c>
      <c r="E212" t="s">
        <v>23</v>
      </c>
      <c r="F212" t="s">
        <v>182</v>
      </c>
      <c r="G212" t="s">
        <v>671</v>
      </c>
      <c r="H212" t="s">
        <v>23</v>
      </c>
      <c r="I212" t="s">
        <v>37</v>
      </c>
      <c r="J212" t="s">
        <v>190</v>
      </c>
      <c r="K212" t="s">
        <v>671</v>
      </c>
      <c r="L212" t="s">
        <v>23</v>
      </c>
      <c r="M212" t="s">
        <v>37</v>
      </c>
      <c r="N212" t="s">
        <v>190</v>
      </c>
      <c r="O212" t="s">
        <v>527</v>
      </c>
      <c r="P212" t="s">
        <v>528</v>
      </c>
      <c r="Q212" t="s">
        <v>30</v>
      </c>
      <c r="R212">
        <v>2023</v>
      </c>
      <c r="S212" t="s">
        <v>31</v>
      </c>
      <c r="T212" t="s">
        <v>672</v>
      </c>
    </row>
    <row r="213" spans="1:20" hidden="1" x14ac:dyDescent="0.25">
      <c r="A213" t="s">
        <v>624</v>
      </c>
      <c r="B213" s="1">
        <v>41982</v>
      </c>
      <c r="C213" t="s">
        <v>21</v>
      </c>
      <c r="D213" t="s">
        <v>625</v>
      </c>
      <c r="E213" t="s">
        <v>23</v>
      </c>
      <c r="F213" t="s">
        <v>35</v>
      </c>
      <c r="G213" t="s">
        <v>626</v>
      </c>
      <c r="H213" t="s">
        <v>23</v>
      </c>
      <c r="I213" t="s">
        <v>37</v>
      </c>
      <c r="J213" t="s">
        <v>38</v>
      </c>
      <c r="K213" t="s">
        <v>626</v>
      </c>
      <c r="L213" t="s">
        <v>23</v>
      </c>
      <c r="M213" t="s">
        <v>37</v>
      </c>
      <c r="N213" t="s">
        <v>38</v>
      </c>
      <c r="O213" t="s">
        <v>527</v>
      </c>
      <c r="P213" t="s">
        <v>528</v>
      </c>
      <c r="Q213" t="s">
        <v>30</v>
      </c>
      <c r="R213">
        <v>2023</v>
      </c>
      <c r="S213" t="s">
        <v>31</v>
      </c>
      <c r="T213" t="s">
        <v>627</v>
      </c>
    </row>
    <row r="214" spans="1:20" hidden="1" x14ac:dyDescent="0.25">
      <c r="A214" t="s">
        <v>635</v>
      </c>
      <c r="B214" s="1">
        <v>41808</v>
      </c>
      <c r="C214" t="s">
        <v>21</v>
      </c>
      <c r="D214" t="s">
        <v>636</v>
      </c>
      <c r="E214" t="s">
        <v>23</v>
      </c>
      <c r="F214" t="s">
        <v>35</v>
      </c>
      <c r="G214" t="s">
        <v>637</v>
      </c>
      <c r="H214" t="s">
        <v>23</v>
      </c>
      <c r="I214" t="s">
        <v>37</v>
      </c>
      <c r="J214" t="s">
        <v>38</v>
      </c>
      <c r="K214" t="s">
        <v>637</v>
      </c>
      <c r="L214" t="s">
        <v>23</v>
      </c>
      <c r="M214" t="s">
        <v>37</v>
      </c>
      <c r="N214" t="s">
        <v>38</v>
      </c>
      <c r="O214" t="s">
        <v>527</v>
      </c>
      <c r="P214" t="s">
        <v>528</v>
      </c>
      <c r="Q214" t="s">
        <v>30</v>
      </c>
      <c r="R214">
        <v>2023</v>
      </c>
      <c r="S214" t="s">
        <v>31</v>
      </c>
      <c r="T214" t="s">
        <v>638</v>
      </c>
    </row>
    <row r="215" spans="1:20" hidden="1" x14ac:dyDescent="0.25">
      <c r="A215" t="s">
        <v>1014</v>
      </c>
      <c r="B215" s="1">
        <v>42263</v>
      </c>
      <c r="C215" t="s">
        <v>293</v>
      </c>
      <c r="D215" t="s">
        <v>1015</v>
      </c>
      <c r="E215" t="s">
        <v>23</v>
      </c>
      <c r="F215" t="s">
        <v>489</v>
      </c>
      <c r="G215" t="s">
        <v>1016</v>
      </c>
      <c r="H215" t="s">
        <v>23</v>
      </c>
      <c r="I215" t="s">
        <v>491</v>
      </c>
      <c r="J215" t="s">
        <v>492</v>
      </c>
      <c r="K215" t="s">
        <v>1016</v>
      </c>
      <c r="L215" t="s">
        <v>23</v>
      </c>
      <c r="M215" t="s">
        <v>491</v>
      </c>
      <c r="N215" t="s">
        <v>492</v>
      </c>
      <c r="O215" t="s">
        <v>527</v>
      </c>
      <c r="P215" t="s">
        <v>528</v>
      </c>
      <c r="Q215" t="s">
        <v>30</v>
      </c>
      <c r="R215">
        <v>2023</v>
      </c>
      <c r="S215" t="s">
        <v>31</v>
      </c>
      <c r="T215" t="s">
        <v>1017</v>
      </c>
    </row>
    <row r="216" spans="1:20" hidden="1" x14ac:dyDescent="0.25">
      <c r="A216" t="s">
        <v>819</v>
      </c>
      <c r="B216" s="1">
        <v>41546</v>
      </c>
      <c r="C216" t="s">
        <v>21</v>
      </c>
      <c r="D216" t="s">
        <v>820</v>
      </c>
      <c r="E216" t="s">
        <v>23</v>
      </c>
      <c r="F216" t="s">
        <v>489</v>
      </c>
      <c r="G216" t="s">
        <v>821</v>
      </c>
      <c r="H216" t="s">
        <v>23</v>
      </c>
      <c r="I216" t="s">
        <v>491</v>
      </c>
      <c r="J216" t="s">
        <v>822</v>
      </c>
      <c r="K216" t="s">
        <v>821</v>
      </c>
      <c r="L216" t="s">
        <v>23</v>
      </c>
      <c r="M216" t="s">
        <v>491</v>
      </c>
      <c r="N216" t="s">
        <v>822</v>
      </c>
      <c r="O216" t="s">
        <v>527</v>
      </c>
      <c r="P216" t="s">
        <v>528</v>
      </c>
      <c r="Q216" t="s">
        <v>30</v>
      </c>
      <c r="R216">
        <v>2023</v>
      </c>
      <c r="S216" t="s">
        <v>31</v>
      </c>
      <c r="T216" t="s">
        <v>823</v>
      </c>
    </row>
    <row r="217" spans="1:20" hidden="1" x14ac:dyDescent="0.25">
      <c r="A217" t="s">
        <v>555</v>
      </c>
      <c r="B217" s="1">
        <v>41923</v>
      </c>
      <c r="C217" t="s">
        <v>21</v>
      </c>
      <c r="D217" t="s">
        <v>556</v>
      </c>
      <c r="E217" t="s">
        <v>23</v>
      </c>
      <c r="F217" t="s">
        <v>235</v>
      </c>
      <c r="G217" t="s">
        <v>557</v>
      </c>
      <c r="H217" t="s">
        <v>23</v>
      </c>
      <c r="I217" t="s">
        <v>237</v>
      </c>
      <c r="J217" t="s">
        <v>237</v>
      </c>
      <c r="K217" t="s">
        <v>558</v>
      </c>
      <c r="L217" t="s">
        <v>23</v>
      </c>
      <c r="M217" t="s">
        <v>237</v>
      </c>
      <c r="N217" t="s">
        <v>237</v>
      </c>
      <c r="O217" t="s">
        <v>527</v>
      </c>
      <c r="P217" t="s">
        <v>528</v>
      </c>
      <c r="Q217" t="s">
        <v>30</v>
      </c>
      <c r="R217">
        <v>2023</v>
      </c>
      <c r="S217" t="s">
        <v>31</v>
      </c>
      <c r="T217" t="s">
        <v>559</v>
      </c>
    </row>
    <row r="218" spans="1:20" hidden="1" x14ac:dyDescent="0.25">
      <c r="A218" t="s">
        <v>729</v>
      </c>
      <c r="B218" s="1">
        <v>41485</v>
      </c>
      <c r="C218" t="s">
        <v>21</v>
      </c>
      <c r="D218" t="s">
        <v>730</v>
      </c>
      <c r="E218" t="s">
        <v>23</v>
      </c>
      <c r="F218" t="s">
        <v>35</v>
      </c>
      <c r="G218" t="s">
        <v>731</v>
      </c>
      <c r="H218" t="s">
        <v>23</v>
      </c>
      <c r="I218" t="s">
        <v>37</v>
      </c>
      <c r="J218" t="s">
        <v>38</v>
      </c>
      <c r="K218" t="s">
        <v>731</v>
      </c>
      <c r="L218" t="s">
        <v>23</v>
      </c>
      <c r="M218" t="s">
        <v>37</v>
      </c>
      <c r="N218" t="s">
        <v>38</v>
      </c>
      <c r="O218" t="s">
        <v>527</v>
      </c>
      <c r="P218" t="s">
        <v>528</v>
      </c>
      <c r="Q218" t="s">
        <v>30</v>
      </c>
      <c r="R218">
        <v>2023</v>
      </c>
      <c r="S218" t="s">
        <v>31</v>
      </c>
      <c r="T218" t="s">
        <v>732</v>
      </c>
    </row>
    <row r="219" spans="1:20" hidden="1" x14ac:dyDescent="0.25">
      <c r="A219" t="s">
        <v>815</v>
      </c>
      <c r="B219" s="1">
        <v>41780</v>
      </c>
      <c r="C219" t="s">
        <v>21</v>
      </c>
      <c r="D219" t="s">
        <v>816</v>
      </c>
      <c r="E219" t="s">
        <v>23</v>
      </c>
      <c r="F219" t="s">
        <v>489</v>
      </c>
      <c r="G219" t="s">
        <v>817</v>
      </c>
      <c r="H219" t="s">
        <v>23</v>
      </c>
      <c r="I219" t="s">
        <v>491</v>
      </c>
      <c r="J219" t="s">
        <v>805</v>
      </c>
      <c r="K219" t="s">
        <v>817</v>
      </c>
      <c r="L219" t="s">
        <v>23</v>
      </c>
      <c r="M219" t="s">
        <v>491</v>
      </c>
      <c r="N219" t="s">
        <v>805</v>
      </c>
      <c r="O219" t="s">
        <v>527</v>
      </c>
      <c r="P219" t="s">
        <v>528</v>
      </c>
      <c r="Q219" t="s">
        <v>30</v>
      </c>
      <c r="R219">
        <v>2023</v>
      </c>
      <c r="S219" t="s">
        <v>31</v>
      </c>
      <c r="T219" t="s">
        <v>818</v>
      </c>
    </row>
    <row r="220" spans="1:20" hidden="1" x14ac:dyDescent="0.25">
      <c r="A220" t="s">
        <v>738</v>
      </c>
      <c r="B220" s="1">
        <v>42078</v>
      </c>
      <c r="C220" t="s">
        <v>21</v>
      </c>
      <c r="D220" t="s">
        <v>739</v>
      </c>
      <c r="E220" t="s">
        <v>23</v>
      </c>
      <c r="F220" t="s">
        <v>161</v>
      </c>
      <c r="G220" t="s">
        <v>740</v>
      </c>
      <c r="H220" t="s">
        <v>23</v>
      </c>
      <c r="I220" t="s">
        <v>168</v>
      </c>
      <c r="J220" t="s">
        <v>90</v>
      </c>
      <c r="K220" t="s">
        <v>740</v>
      </c>
      <c r="L220" t="s">
        <v>23</v>
      </c>
      <c r="M220" t="s">
        <v>168</v>
      </c>
      <c r="N220" t="s">
        <v>90</v>
      </c>
      <c r="O220" t="s">
        <v>527</v>
      </c>
      <c r="P220" t="s">
        <v>528</v>
      </c>
      <c r="Q220" t="s">
        <v>30</v>
      </c>
      <c r="R220">
        <v>2023</v>
      </c>
      <c r="S220" t="s">
        <v>31</v>
      </c>
      <c r="T220" t="s">
        <v>741</v>
      </c>
    </row>
    <row r="221" spans="1:20" hidden="1" x14ac:dyDescent="0.25">
      <c r="A221" t="s">
        <v>811</v>
      </c>
      <c r="B221" s="1">
        <v>41943</v>
      </c>
      <c r="C221" t="s">
        <v>21</v>
      </c>
      <c r="D221" t="s">
        <v>812</v>
      </c>
      <c r="E221" t="s">
        <v>23</v>
      </c>
      <c r="F221" t="s">
        <v>489</v>
      </c>
      <c r="G221" t="s">
        <v>813</v>
      </c>
      <c r="H221" t="s">
        <v>23</v>
      </c>
      <c r="I221" t="s">
        <v>491</v>
      </c>
      <c r="J221" t="s">
        <v>805</v>
      </c>
      <c r="K221" t="s">
        <v>813</v>
      </c>
      <c r="L221" t="s">
        <v>23</v>
      </c>
      <c r="M221" t="s">
        <v>491</v>
      </c>
      <c r="N221" t="s">
        <v>805</v>
      </c>
      <c r="O221" t="s">
        <v>527</v>
      </c>
      <c r="P221" t="s">
        <v>528</v>
      </c>
      <c r="Q221" t="s">
        <v>30</v>
      </c>
      <c r="R221">
        <v>2023</v>
      </c>
      <c r="S221" t="s">
        <v>31</v>
      </c>
      <c r="T221" t="s">
        <v>814</v>
      </c>
    </row>
    <row r="222" spans="1:20" hidden="1" x14ac:dyDescent="0.25">
      <c r="A222" t="s">
        <v>715</v>
      </c>
      <c r="B222" s="1">
        <v>42212</v>
      </c>
      <c r="C222" t="s">
        <v>21</v>
      </c>
      <c r="D222" t="s">
        <v>716</v>
      </c>
      <c r="E222" t="s">
        <v>23</v>
      </c>
      <c r="F222" t="s">
        <v>235</v>
      </c>
      <c r="G222" t="s">
        <v>717</v>
      </c>
      <c r="H222" t="s">
        <v>23</v>
      </c>
      <c r="I222" t="s">
        <v>37</v>
      </c>
      <c r="J222" t="s">
        <v>237</v>
      </c>
      <c r="K222" t="s">
        <v>717</v>
      </c>
      <c r="L222" t="s">
        <v>23</v>
      </c>
      <c r="M222" t="s">
        <v>37</v>
      </c>
      <c r="N222" t="s">
        <v>237</v>
      </c>
      <c r="O222" t="s">
        <v>527</v>
      </c>
      <c r="P222" t="s">
        <v>528</v>
      </c>
      <c r="Q222" t="s">
        <v>30</v>
      </c>
      <c r="R222">
        <v>2023</v>
      </c>
      <c r="S222" t="s">
        <v>31</v>
      </c>
      <c r="T222" t="s">
        <v>718</v>
      </c>
    </row>
    <row r="223" spans="1:20" hidden="1" x14ac:dyDescent="0.25">
      <c r="A223" t="s">
        <v>702</v>
      </c>
      <c r="B223" s="1">
        <v>41863</v>
      </c>
      <c r="C223" t="s">
        <v>21</v>
      </c>
      <c r="D223" t="s">
        <v>703</v>
      </c>
      <c r="E223" t="s">
        <v>23</v>
      </c>
      <c r="F223" t="s">
        <v>235</v>
      </c>
      <c r="G223" t="s">
        <v>704</v>
      </c>
      <c r="H223" t="s">
        <v>23</v>
      </c>
      <c r="I223" t="s">
        <v>37</v>
      </c>
      <c r="J223" t="s">
        <v>237</v>
      </c>
      <c r="K223" t="s">
        <v>704</v>
      </c>
      <c r="L223" t="s">
        <v>23</v>
      </c>
      <c r="M223" t="s">
        <v>37</v>
      </c>
      <c r="N223" t="s">
        <v>237</v>
      </c>
      <c r="O223" t="s">
        <v>527</v>
      </c>
      <c r="P223" t="s">
        <v>528</v>
      </c>
      <c r="Q223" t="s">
        <v>30</v>
      </c>
      <c r="R223">
        <v>2023</v>
      </c>
      <c r="S223" t="s">
        <v>31</v>
      </c>
      <c r="T223" t="s">
        <v>705</v>
      </c>
    </row>
    <row r="224" spans="1:20" hidden="1" x14ac:dyDescent="0.25">
      <c r="A224" t="s">
        <v>609</v>
      </c>
      <c r="B224" s="1">
        <v>42145</v>
      </c>
      <c r="C224" t="s">
        <v>21</v>
      </c>
      <c r="D224" t="s">
        <v>610</v>
      </c>
      <c r="E224" t="s">
        <v>23</v>
      </c>
      <c r="F224" t="s">
        <v>35</v>
      </c>
      <c r="G224" t="s">
        <v>422</v>
      </c>
      <c r="H224" t="s">
        <v>23</v>
      </c>
      <c r="I224" t="s">
        <v>37</v>
      </c>
      <c r="J224" t="s">
        <v>38</v>
      </c>
      <c r="K224" t="s">
        <v>422</v>
      </c>
      <c r="L224" t="s">
        <v>23</v>
      </c>
      <c r="M224" t="s">
        <v>37</v>
      </c>
      <c r="N224" t="s">
        <v>38</v>
      </c>
      <c r="O224" t="s">
        <v>527</v>
      </c>
      <c r="P224" t="s">
        <v>528</v>
      </c>
      <c r="Q224" t="s">
        <v>30</v>
      </c>
      <c r="R224">
        <v>2023</v>
      </c>
      <c r="S224" t="s">
        <v>31</v>
      </c>
      <c r="T224" t="s">
        <v>611</v>
      </c>
    </row>
    <row r="225" spans="1:20" hidden="1" x14ac:dyDescent="0.25">
      <c r="A225" t="s">
        <v>578</v>
      </c>
      <c r="B225" s="1">
        <v>41683</v>
      </c>
      <c r="C225" t="s">
        <v>21</v>
      </c>
      <c r="D225" t="s">
        <v>579</v>
      </c>
      <c r="E225" t="s">
        <v>23</v>
      </c>
      <c r="F225" t="s">
        <v>35</v>
      </c>
      <c r="G225" t="s">
        <v>580</v>
      </c>
      <c r="H225" t="s">
        <v>23</v>
      </c>
      <c r="I225" t="s">
        <v>37</v>
      </c>
      <c r="J225" t="s">
        <v>38</v>
      </c>
      <c r="K225" t="s">
        <v>580</v>
      </c>
      <c r="L225" t="s">
        <v>23</v>
      </c>
      <c r="M225" t="s">
        <v>37</v>
      </c>
      <c r="N225" t="s">
        <v>38</v>
      </c>
      <c r="O225" t="s">
        <v>527</v>
      </c>
      <c r="P225" t="s">
        <v>528</v>
      </c>
      <c r="Q225" t="s">
        <v>30</v>
      </c>
      <c r="R225">
        <v>2023</v>
      </c>
      <c r="S225" t="s">
        <v>31</v>
      </c>
      <c r="T225" t="s">
        <v>581</v>
      </c>
    </row>
    <row r="226" spans="1:20" hidden="1" x14ac:dyDescent="0.25">
      <c r="A226" t="s">
        <v>1051</v>
      </c>
      <c r="B226" s="1">
        <v>41877</v>
      </c>
      <c r="C226" t="s">
        <v>293</v>
      </c>
      <c r="D226" t="s">
        <v>1052</v>
      </c>
      <c r="E226" t="s">
        <v>23</v>
      </c>
      <c r="F226" t="s">
        <v>282</v>
      </c>
      <c r="G226" t="s">
        <v>1053</v>
      </c>
      <c r="H226" t="s">
        <v>23</v>
      </c>
      <c r="I226" t="s">
        <v>37</v>
      </c>
      <c r="J226" t="s">
        <v>284</v>
      </c>
      <c r="K226" t="s">
        <v>1053</v>
      </c>
      <c r="L226" t="s">
        <v>23</v>
      </c>
      <c r="M226" t="s">
        <v>37</v>
      </c>
      <c r="N226" t="s">
        <v>284</v>
      </c>
      <c r="O226" t="s">
        <v>527</v>
      </c>
      <c r="P226" t="s">
        <v>528</v>
      </c>
      <c r="Q226" t="s">
        <v>30</v>
      </c>
      <c r="R226">
        <v>2023</v>
      </c>
      <c r="S226" t="s">
        <v>31</v>
      </c>
      <c r="T226" t="s">
        <v>1054</v>
      </c>
    </row>
    <row r="227" spans="1:20" hidden="1" x14ac:dyDescent="0.25">
      <c r="A227" t="s">
        <v>733</v>
      </c>
      <c r="B227" s="1">
        <v>41955</v>
      </c>
      <c r="C227" t="s">
        <v>21</v>
      </c>
      <c r="D227" t="s">
        <v>734</v>
      </c>
      <c r="E227" t="s">
        <v>23</v>
      </c>
      <c r="F227" t="s">
        <v>24</v>
      </c>
      <c r="G227" t="s">
        <v>735</v>
      </c>
      <c r="H227" t="s">
        <v>23</v>
      </c>
      <c r="I227" t="s">
        <v>37</v>
      </c>
      <c r="J227" t="s">
        <v>736</v>
      </c>
      <c r="K227" t="s">
        <v>735</v>
      </c>
      <c r="L227" t="s">
        <v>23</v>
      </c>
      <c r="M227" t="s">
        <v>37</v>
      </c>
      <c r="N227" t="s">
        <v>736</v>
      </c>
      <c r="O227" t="s">
        <v>527</v>
      </c>
      <c r="P227" t="s">
        <v>528</v>
      </c>
      <c r="Q227" t="s">
        <v>30</v>
      </c>
      <c r="R227">
        <v>2023</v>
      </c>
      <c r="S227" t="s">
        <v>31</v>
      </c>
      <c r="T227" t="s">
        <v>737</v>
      </c>
    </row>
    <row r="228" spans="1:20" hidden="1" x14ac:dyDescent="0.25">
      <c r="A228" t="s">
        <v>975</v>
      </c>
      <c r="B228" s="1">
        <v>41925</v>
      </c>
      <c r="C228" t="s">
        <v>293</v>
      </c>
      <c r="D228" t="s">
        <v>976</v>
      </c>
      <c r="E228" t="s">
        <v>23</v>
      </c>
      <c r="F228" t="s">
        <v>235</v>
      </c>
      <c r="G228" t="s">
        <v>977</v>
      </c>
      <c r="H228" t="s">
        <v>23</v>
      </c>
      <c r="I228" t="s">
        <v>242</v>
      </c>
      <c r="J228" t="s">
        <v>978</v>
      </c>
      <c r="K228" t="s">
        <v>977</v>
      </c>
      <c r="L228" t="s">
        <v>23</v>
      </c>
      <c r="M228" t="s">
        <v>242</v>
      </c>
      <c r="N228" t="s">
        <v>978</v>
      </c>
      <c r="O228" t="s">
        <v>527</v>
      </c>
      <c r="P228" t="s">
        <v>528</v>
      </c>
      <c r="Q228" t="s">
        <v>30</v>
      </c>
      <c r="R228">
        <v>2023</v>
      </c>
      <c r="S228" t="s">
        <v>31</v>
      </c>
      <c r="T228" t="s">
        <v>979</v>
      </c>
    </row>
    <row r="229" spans="1:20" hidden="1" x14ac:dyDescent="0.25">
      <c r="A229" t="s">
        <v>765</v>
      </c>
      <c r="B229" s="1">
        <v>41934</v>
      </c>
      <c r="C229" t="s">
        <v>21</v>
      </c>
      <c r="D229" t="s">
        <v>766</v>
      </c>
      <c r="E229" t="s">
        <v>23</v>
      </c>
      <c r="F229" t="s">
        <v>214</v>
      </c>
      <c r="G229" t="s">
        <v>215</v>
      </c>
      <c r="H229" t="s">
        <v>23</v>
      </c>
      <c r="I229" t="s">
        <v>216</v>
      </c>
      <c r="J229" t="s">
        <v>217</v>
      </c>
      <c r="K229" t="s">
        <v>215</v>
      </c>
      <c r="L229" t="s">
        <v>23</v>
      </c>
      <c r="M229" t="s">
        <v>216</v>
      </c>
      <c r="N229" t="s">
        <v>217</v>
      </c>
      <c r="O229" t="s">
        <v>527</v>
      </c>
      <c r="P229" t="s">
        <v>528</v>
      </c>
      <c r="Q229" t="s">
        <v>30</v>
      </c>
      <c r="R229">
        <v>2023</v>
      </c>
      <c r="S229" t="s">
        <v>31</v>
      </c>
      <c r="T229" t="s">
        <v>767</v>
      </c>
    </row>
    <row r="230" spans="1:20" hidden="1" x14ac:dyDescent="0.25">
      <c r="A230" t="s">
        <v>905</v>
      </c>
      <c r="B230" s="1">
        <v>42177</v>
      </c>
      <c r="C230" t="s">
        <v>293</v>
      </c>
      <c r="D230" t="s">
        <v>906</v>
      </c>
      <c r="E230" t="s">
        <v>23</v>
      </c>
      <c r="F230" t="s">
        <v>182</v>
      </c>
      <c r="G230" t="s">
        <v>907</v>
      </c>
      <c r="H230" t="s">
        <v>23</v>
      </c>
      <c r="I230" t="s">
        <v>37</v>
      </c>
      <c r="J230" t="s">
        <v>190</v>
      </c>
      <c r="K230" t="s">
        <v>907</v>
      </c>
      <c r="L230" t="s">
        <v>23</v>
      </c>
      <c r="M230" t="s">
        <v>37</v>
      </c>
      <c r="N230" t="s">
        <v>190</v>
      </c>
      <c r="O230" t="s">
        <v>527</v>
      </c>
      <c r="P230" t="s">
        <v>528</v>
      </c>
      <c r="Q230" t="s">
        <v>30</v>
      </c>
      <c r="R230">
        <v>2023</v>
      </c>
      <c r="S230" t="s">
        <v>31</v>
      </c>
      <c r="T230" t="s">
        <v>908</v>
      </c>
    </row>
    <row r="231" spans="1:20" hidden="1" x14ac:dyDescent="0.25">
      <c r="A231" t="s">
        <v>972</v>
      </c>
      <c r="B231" s="1">
        <v>41902</v>
      </c>
      <c r="C231" t="s">
        <v>293</v>
      </c>
      <c r="D231" t="s">
        <v>973</v>
      </c>
      <c r="E231" t="s">
        <v>23</v>
      </c>
      <c r="F231" t="s">
        <v>235</v>
      </c>
      <c r="G231" t="s">
        <v>236</v>
      </c>
      <c r="H231" t="s">
        <v>23</v>
      </c>
      <c r="I231" t="s">
        <v>37</v>
      </c>
      <c r="J231" t="s">
        <v>237</v>
      </c>
      <c r="K231" t="s">
        <v>236</v>
      </c>
      <c r="L231" t="s">
        <v>23</v>
      </c>
      <c r="M231" t="s">
        <v>37</v>
      </c>
      <c r="N231" t="s">
        <v>237</v>
      </c>
      <c r="O231" t="s">
        <v>527</v>
      </c>
      <c r="P231" t="s">
        <v>528</v>
      </c>
      <c r="Q231" t="s">
        <v>30</v>
      </c>
      <c r="R231">
        <v>2023</v>
      </c>
      <c r="S231" t="s">
        <v>31</v>
      </c>
      <c r="T231" t="s">
        <v>974</v>
      </c>
    </row>
    <row r="232" spans="1:20" hidden="1" x14ac:dyDescent="0.25">
      <c r="A232" t="s">
        <v>901</v>
      </c>
      <c r="B232" s="1">
        <v>41536</v>
      </c>
      <c r="C232" t="s">
        <v>293</v>
      </c>
      <c r="D232" t="s">
        <v>902</v>
      </c>
      <c r="E232" t="s">
        <v>23</v>
      </c>
      <c r="F232" t="s">
        <v>35</v>
      </c>
      <c r="G232" t="s">
        <v>903</v>
      </c>
      <c r="H232" t="s">
        <v>23</v>
      </c>
      <c r="I232" t="s">
        <v>37</v>
      </c>
      <c r="J232" t="s">
        <v>38</v>
      </c>
      <c r="K232" t="s">
        <v>903</v>
      </c>
      <c r="L232" t="s">
        <v>23</v>
      </c>
      <c r="M232" t="s">
        <v>37</v>
      </c>
      <c r="N232" t="s">
        <v>38</v>
      </c>
      <c r="O232" t="s">
        <v>527</v>
      </c>
      <c r="P232" t="s">
        <v>528</v>
      </c>
      <c r="Q232" t="s">
        <v>30</v>
      </c>
      <c r="R232">
        <v>2023</v>
      </c>
      <c r="S232" t="s">
        <v>31</v>
      </c>
      <c r="T232" t="s">
        <v>904</v>
      </c>
    </row>
    <row r="233" spans="1:20" hidden="1" x14ac:dyDescent="0.25">
      <c r="A233" t="s">
        <v>750</v>
      </c>
      <c r="B233" s="1">
        <v>41536</v>
      </c>
      <c r="C233" t="s">
        <v>21</v>
      </c>
      <c r="D233" t="s">
        <v>751</v>
      </c>
      <c r="E233" t="s">
        <v>23</v>
      </c>
      <c r="F233" t="s">
        <v>35</v>
      </c>
      <c r="G233" t="s">
        <v>752</v>
      </c>
      <c r="H233" t="s">
        <v>23</v>
      </c>
      <c r="I233" t="s">
        <v>156</v>
      </c>
      <c r="J233" t="s">
        <v>157</v>
      </c>
      <c r="K233" t="s">
        <v>752</v>
      </c>
      <c r="L233" t="s">
        <v>23</v>
      </c>
      <c r="M233" t="s">
        <v>156</v>
      </c>
      <c r="N233" t="s">
        <v>157</v>
      </c>
      <c r="O233" t="s">
        <v>527</v>
      </c>
      <c r="P233" t="s">
        <v>528</v>
      </c>
      <c r="Q233" t="s">
        <v>30</v>
      </c>
      <c r="R233">
        <v>2023</v>
      </c>
      <c r="S233" t="s">
        <v>31</v>
      </c>
      <c r="T233" t="s">
        <v>753</v>
      </c>
    </row>
    <row r="234" spans="1:20" hidden="1" x14ac:dyDescent="0.25">
      <c r="A234" t="s">
        <v>681</v>
      </c>
      <c r="B234" s="1">
        <v>41581</v>
      </c>
      <c r="C234" t="s">
        <v>21</v>
      </c>
      <c r="D234" t="s">
        <v>682</v>
      </c>
      <c r="E234" t="s">
        <v>23</v>
      </c>
      <c r="F234" t="s">
        <v>235</v>
      </c>
      <c r="G234" t="s">
        <v>683</v>
      </c>
      <c r="H234" t="s">
        <v>23</v>
      </c>
      <c r="I234" t="s">
        <v>37</v>
      </c>
      <c r="J234" t="s">
        <v>237</v>
      </c>
      <c r="K234" t="s">
        <v>683</v>
      </c>
      <c r="L234" t="s">
        <v>23</v>
      </c>
      <c r="M234" t="s">
        <v>37</v>
      </c>
      <c r="N234" t="s">
        <v>237</v>
      </c>
      <c r="O234" t="s">
        <v>527</v>
      </c>
      <c r="P234" t="s">
        <v>528</v>
      </c>
      <c r="Q234" t="s">
        <v>30</v>
      </c>
      <c r="R234">
        <v>2023</v>
      </c>
      <c r="S234" t="s">
        <v>31</v>
      </c>
      <c r="T234" t="s">
        <v>684</v>
      </c>
    </row>
    <row r="235" spans="1:20" hidden="1" x14ac:dyDescent="0.25">
      <c r="A235" t="s">
        <v>988</v>
      </c>
      <c r="B235" s="1">
        <v>41800</v>
      </c>
      <c r="C235" t="s">
        <v>293</v>
      </c>
      <c r="D235" t="s">
        <v>989</v>
      </c>
      <c r="E235" t="s">
        <v>23</v>
      </c>
      <c r="F235" t="s">
        <v>35</v>
      </c>
      <c r="G235" t="s">
        <v>990</v>
      </c>
      <c r="H235" t="s">
        <v>23</v>
      </c>
      <c r="I235" t="s">
        <v>156</v>
      </c>
      <c r="J235" t="s">
        <v>723</v>
      </c>
      <c r="K235" t="s">
        <v>990</v>
      </c>
      <c r="L235" t="s">
        <v>23</v>
      </c>
      <c r="M235" t="s">
        <v>156</v>
      </c>
      <c r="N235" t="s">
        <v>723</v>
      </c>
      <c r="O235" t="s">
        <v>527</v>
      </c>
      <c r="P235" t="s">
        <v>528</v>
      </c>
      <c r="Q235" t="s">
        <v>30</v>
      </c>
      <c r="R235">
        <v>2023</v>
      </c>
      <c r="S235" t="s">
        <v>31</v>
      </c>
      <c r="T235" t="s">
        <v>991</v>
      </c>
    </row>
    <row r="236" spans="1:20" hidden="1" x14ac:dyDescent="0.25">
      <c r="A236" t="s">
        <v>612</v>
      </c>
      <c r="B236" s="1">
        <v>42139</v>
      </c>
      <c r="C236" t="s">
        <v>21</v>
      </c>
      <c r="D236" t="s">
        <v>613</v>
      </c>
      <c r="E236" t="s">
        <v>23</v>
      </c>
      <c r="F236" t="s">
        <v>35</v>
      </c>
      <c r="G236" t="s">
        <v>151</v>
      </c>
      <c r="H236" t="s">
        <v>23</v>
      </c>
      <c r="I236" t="s">
        <v>37</v>
      </c>
      <c r="J236" t="s">
        <v>38</v>
      </c>
      <c r="K236" t="s">
        <v>151</v>
      </c>
      <c r="L236" t="s">
        <v>23</v>
      </c>
      <c r="M236" t="s">
        <v>37</v>
      </c>
      <c r="N236" t="s">
        <v>38</v>
      </c>
      <c r="O236" t="s">
        <v>527</v>
      </c>
      <c r="P236" t="s">
        <v>528</v>
      </c>
      <c r="Q236" t="s">
        <v>30</v>
      </c>
      <c r="R236">
        <v>2023</v>
      </c>
      <c r="S236" t="s">
        <v>31</v>
      </c>
      <c r="T236" t="s">
        <v>614</v>
      </c>
    </row>
    <row r="237" spans="1:20" hidden="1" x14ac:dyDescent="0.25">
      <c r="A237" t="s">
        <v>793</v>
      </c>
      <c r="B237" s="1">
        <v>41685</v>
      </c>
      <c r="C237" t="s">
        <v>21</v>
      </c>
      <c r="D237" t="s">
        <v>794</v>
      </c>
      <c r="E237" t="s">
        <v>23</v>
      </c>
      <c r="F237" t="s">
        <v>35</v>
      </c>
      <c r="G237" t="s">
        <v>795</v>
      </c>
      <c r="H237" t="s">
        <v>23</v>
      </c>
      <c r="I237" t="s">
        <v>37</v>
      </c>
      <c r="J237" t="s">
        <v>38</v>
      </c>
      <c r="K237" t="s">
        <v>795</v>
      </c>
      <c r="L237" t="s">
        <v>23</v>
      </c>
      <c r="M237" t="s">
        <v>37</v>
      </c>
      <c r="N237" t="s">
        <v>38</v>
      </c>
      <c r="O237" t="s">
        <v>527</v>
      </c>
      <c r="P237" t="s">
        <v>528</v>
      </c>
      <c r="Q237" t="s">
        <v>30</v>
      </c>
      <c r="R237">
        <v>2023</v>
      </c>
      <c r="S237" t="s">
        <v>31</v>
      </c>
      <c r="T237" t="s">
        <v>796</v>
      </c>
    </row>
    <row r="238" spans="1:20" hidden="1" x14ac:dyDescent="0.25">
      <c r="A238" t="s">
        <v>789</v>
      </c>
      <c r="B238" s="1">
        <v>41668</v>
      </c>
      <c r="C238" t="s">
        <v>21</v>
      </c>
      <c r="D238" t="s">
        <v>790</v>
      </c>
      <c r="E238" t="s">
        <v>23</v>
      </c>
      <c r="F238" t="s">
        <v>35</v>
      </c>
      <c r="G238" t="s">
        <v>791</v>
      </c>
      <c r="H238" t="s">
        <v>23</v>
      </c>
      <c r="I238" t="s">
        <v>37</v>
      </c>
      <c r="J238" t="s">
        <v>38</v>
      </c>
      <c r="K238" t="s">
        <v>791</v>
      </c>
      <c r="L238" t="s">
        <v>23</v>
      </c>
      <c r="M238" t="s">
        <v>37</v>
      </c>
      <c r="N238" t="s">
        <v>38</v>
      </c>
      <c r="O238" t="s">
        <v>527</v>
      </c>
      <c r="P238" t="s">
        <v>528</v>
      </c>
      <c r="Q238" t="s">
        <v>30</v>
      </c>
      <c r="R238">
        <v>2023</v>
      </c>
      <c r="S238" t="s">
        <v>31</v>
      </c>
      <c r="T238" t="s">
        <v>792</v>
      </c>
    </row>
    <row r="239" spans="1:20" hidden="1" x14ac:dyDescent="0.25">
      <c r="A239" t="s">
        <v>530</v>
      </c>
      <c r="B239" s="1">
        <v>41506</v>
      </c>
      <c r="C239" t="s">
        <v>21</v>
      </c>
      <c r="D239" t="s">
        <v>531</v>
      </c>
      <c r="E239" t="s">
        <v>23</v>
      </c>
      <c r="F239" t="s">
        <v>235</v>
      </c>
      <c r="G239" t="s">
        <v>532</v>
      </c>
      <c r="H239" t="s">
        <v>23</v>
      </c>
      <c r="I239" t="s">
        <v>37</v>
      </c>
      <c r="J239" t="s">
        <v>237</v>
      </c>
      <c r="K239" t="s">
        <v>532</v>
      </c>
      <c r="L239" t="s">
        <v>23</v>
      </c>
      <c r="M239" t="s">
        <v>37</v>
      </c>
      <c r="N239" t="s">
        <v>237</v>
      </c>
      <c r="O239" t="s">
        <v>527</v>
      </c>
      <c r="P239" t="s">
        <v>528</v>
      </c>
      <c r="Q239" t="s">
        <v>30</v>
      </c>
      <c r="R239">
        <v>2023</v>
      </c>
      <c r="S239" t="s">
        <v>31</v>
      </c>
      <c r="T239" t="s">
        <v>533</v>
      </c>
    </row>
    <row r="240" spans="1:20" hidden="1" x14ac:dyDescent="0.25">
      <c r="A240" t="s">
        <v>666</v>
      </c>
      <c r="B240" s="1">
        <v>41499</v>
      </c>
      <c r="C240" t="s">
        <v>21</v>
      </c>
      <c r="D240" t="s">
        <v>667</v>
      </c>
      <c r="E240" t="s">
        <v>23</v>
      </c>
      <c r="F240" t="s">
        <v>252</v>
      </c>
      <c r="G240" t="s">
        <v>664</v>
      </c>
      <c r="H240" t="s">
        <v>23</v>
      </c>
      <c r="I240" t="s">
        <v>37</v>
      </c>
      <c r="J240" t="s">
        <v>255</v>
      </c>
      <c r="K240" t="s">
        <v>664</v>
      </c>
      <c r="L240" t="s">
        <v>23</v>
      </c>
      <c r="M240" t="s">
        <v>37</v>
      </c>
      <c r="N240" t="s">
        <v>255</v>
      </c>
      <c r="O240" t="s">
        <v>527</v>
      </c>
      <c r="P240" t="s">
        <v>528</v>
      </c>
      <c r="Q240" t="s">
        <v>30</v>
      </c>
      <c r="R240">
        <v>2023</v>
      </c>
      <c r="S240" t="s">
        <v>31</v>
      </c>
      <c r="T240" t="s">
        <v>668</v>
      </c>
    </row>
    <row r="241" spans="1:20" hidden="1" x14ac:dyDescent="0.25">
      <c r="A241" t="s">
        <v>984</v>
      </c>
      <c r="B241" s="1">
        <v>41460</v>
      </c>
      <c r="C241" t="s">
        <v>293</v>
      </c>
      <c r="D241" t="s">
        <v>985</v>
      </c>
      <c r="E241" t="s">
        <v>23</v>
      </c>
      <c r="F241" t="s">
        <v>35</v>
      </c>
      <c r="G241" t="s">
        <v>986</v>
      </c>
      <c r="H241" t="s">
        <v>23</v>
      </c>
      <c r="I241" t="s">
        <v>156</v>
      </c>
      <c r="J241" t="s">
        <v>723</v>
      </c>
      <c r="K241" t="s">
        <v>986</v>
      </c>
      <c r="L241" t="s">
        <v>23</v>
      </c>
      <c r="M241" t="s">
        <v>156</v>
      </c>
      <c r="N241" t="s">
        <v>723</v>
      </c>
      <c r="O241" t="s">
        <v>527</v>
      </c>
      <c r="P241" t="s">
        <v>528</v>
      </c>
      <c r="Q241" t="s">
        <v>30</v>
      </c>
      <c r="R241">
        <v>2023</v>
      </c>
      <c r="S241" t="s">
        <v>31</v>
      </c>
      <c r="T241" t="s">
        <v>987</v>
      </c>
    </row>
    <row r="242" spans="1:20" hidden="1" x14ac:dyDescent="0.25">
      <c r="A242" t="s">
        <v>786</v>
      </c>
      <c r="B242" s="1">
        <v>41548</v>
      </c>
      <c r="C242" t="s">
        <v>21</v>
      </c>
      <c r="D242" t="s">
        <v>787</v>
      </c>
      <c r="E242" t="s">
        <v>23</v>
      </c>
      <c r="F242" t="s">
        <v>35</v>
      </c>
      <c r="G242" t="s">
        <v>61</v>
      </c>
      <c r="H242" t="s">
        <v>23</v>
      </c>
      <c r="I242" t="s">
        <v>37</v>
      </c>
      <c r="J242" t="s">
        <v>38</v>
      </c>
      <c r="K242" t="s">
        <v>61</v>
      </c>
      <c r="L242" t="s">
        <v>23</v>
      </c>
      <c r="M242" t="s">
        <v>37</v>
      </c>
      <c r="N242" t="s">
        <v>38</v>
      </c>
      <c r="O242" t="s">
        <v>527</v>
      </c>
      <c r="P242" t="s">
        <v>528</v>
      </c>
      <c r="Q242" t="s">
        <v>30</v>
      </c>
      <c r="R242">
        <v>2023</v>
      </c>
      <c r="S242" t="s">
        <v>31</v>
      </c>
      <c r="T242" t="s">
        <v>788</v>
      </c>
    </row>
    <row r="243" spans="1:20" hidden="1" x14ac:dyDescent="0.25">
      <c r="A243" t="s">
        <v>1021</v>
      </c>
      <c r="B243" s="1">
        <v>41736</v>
      </c>
      <c r="C243" t="s">
        <v>293</v>
      </c>
      <c r="D243" t="s">
        <v>1022</v>
      </c>
      <c r="E243" t="s">
        <v>23</v>
      </c>
      <c r="F243" t="s">
        <v>214</v>
      </c>
      <c r="G243" t="s">
        <v>1023</v>
      </c>
      <c r="H243" t="s">
        <v>23</v>
      </c>
      <c r="I243" t="s">
        <v>37</v>
      </c>
      <c r="J243" t="s">
        <v>217</v>
      </c>
      <c r="K243" t="s">
        <v>1023</v>
      </c>
      <c r="L243" t="s">
        <v>23</v>
      </c>
      <c r="M243" t="s">
        <v>37</v>
      </c>
      <c r="N243" t="s">
        <v>217</v>
      </c>
      <c r="O243" t="s">
        <v>527</v>
      </c>
      <c r="P243" t="s">
        <v>528</v>
      </c>
      <c r="Q243" t="s">
        <v>30</v>
      </c>
      <c r="R243">
        <v>2023</v>
      </c>
      <c r="S243" t="s">
        <v>31</v>
      </c>
      <c r="T243" t="s">
        <v>1024</v>
      </c>
    </row>
    <row r="244" spans="1:20" hidden="1" x14ac:dyDescent="0.25">
      <c r="A244" t="s">
        <v>677</v>
      </c>
      <c r="B244" s="1">
        <v>42123</v>
      </c>
      <c r="C244" t="s">
        <v>21</v>
      </c>
      <c r="D244" t="s">
        <v>678</v>
      </c>
      <c r="E244" t="s">
        <v>23</v>
      </c>
      <c r="F244" t="s">
        <v>235</v>
      </c>
      <c r="G244" t="s">
        <v>679</v>
      </c>
      <c r="H244" t="s">
        <v>23</v>
      </c>
      <c r="I244" t="s">
        <v>37</v>
      </c>
      <c r="J244" t="s">
        <v>237</v>
      </c>
      <c r="K244" t="s">
        <v>679</v>
      </c>
      <c r="L244" t="s">
        <v>23</v>
      </c>
      <c r="M244" t="s">
        <v>37</v>
      </c>
      <c r="N244" t="s">
        <v>237</v>
      </c>
      <c r="O244" t="s">
        <v>527</v>
      </c>
      <c r="P244" t="s">
        <v>528</v>
      </c>
      <c r="Q244" t="s">
        <v>30</v>
      </c>
      <c r="R244">
        <v>2023</v>
      </c>
      <c r="S244" t="s">
        <v>31</v>
      </c>
      <c r="T244" t="s">
        <v>680</v>
      </c>
    </row>
    <row r="245" spans="1:20" hidden="1" x14ac:dyDescent="0.25">
      <c r="A245" t="s">
        <v>833</v>
      </c>
      <c r="B245" s="1">
        <v>41747</v>
      </c>
      <c r="C245" t="s">
        <v>21</v>
      </c>
      <c r="D245" t="s">
        <v>834</v>
      </c>
      <c r="E245" t="s">
        <v>23</v>
      </c>
      <c r="F245" t="s">
        <v>830</v>
      </c>
      <c r="G245" t="s">
        <v>835</v>
      </c>
      <c r="H245" t="s">
        <v>836</v>
      </c>
      <c r="I245" t="s">
        <v>837</v>
      </c>
      <c r="J245" t="s">
        <v>838</v>
      </c>
      <c r="K245" t="s">
        <v>835</v>
      </c>
      <c r="L245" t="s">
        <v>836</v>
      </c>
      <c r="M245" t="s">
        <v>837</v>
      </c>
      <c r="N245" t="s">
        <v>838</v>
      </c>
      <c r="O245" t="s">
        <v>527</v>
      </c>
      <c r="P245" t="s">
        <v>528</v>
      </c>
      <c r="Q245" t="s">
        <v>30</v>
      </c>
      <c r="R245">
        <v>2023</v>
      </c>
      <c r="S245" t="s">
        <v>31</v>
      </c>
      <c r="T245" t="s">
        <v>839</v>
      </c>
    </row>
    <row r="246" spans="1:20" hidden="1" x14ac:dyDescent="0.25">
      <c r="A246" t="s">
        <v>1276</v>
      </c>
      <c r="B246" s="1">
        <v>40910</v>
      </c>
      <c r="C246" t="s">
        <v>21</v>
      </c>
      <c r="D246" t="s">
        <v>1277</v>
      </c>
      <c r="E246" t="s">
        <v>23</v>
      </c>
      <c r="F246" t="s">
        <v>1278</v>
      </c>
      <c r="G246" t="s">
        <v>1279</v>
      </c>
      <c r="H246" t="s">
        <v>23</v>
      </c>
      <c r="I246" t="s">
        <v>1280</v>
      </c>
      <c r="J246" t="s">
        <v>1280</v>
      </c>
      <c r="K246" t="s">
        <v>1281</v>
      </c>
      <c r="L246" t="s">
        <v>23</v>
      </c>
      <c r="M246" t="s">
        <v>1280</v>
      </c>
      <c r="N246" t="s">
        <v>1280</v>
      </c>
      <c r="O246" t="s">
        <v>1068</v>
      </c>
      <c r="P246" t="s">
        <v>1069</v>
      </c>
      <c r="Q246" t="s">
        <v>30</v>
      </c>
      <c r="R246">
        <v>2023</v>
      </c>
      <c r="S246" t="s">
        <v>31</v>
      </c>
      <c r="T246" t="s">
        <v>1282</v>
      </c>
    </row>
    <row r="247" spans="1:20" hidden="1" x14ac:dyDescent="0.25">
      <c r="A247" t="s">
        <v>1080</v>
      </c>
      <c r="B247" s="1">
        <v>41230</v>
      </c>
      <c r="C247" t="s">
        <v>21</v>
      </c>
      <c r="D247" t="s">
        <v>1081</v>
      </c>
      <c r="E247" t="s">
        <v>23</v>
      </c>
      <c r="F247" t="s">
        <v>235</v>
      </c>
      <c r="G247" t="s">
        <v>1082</v>
      </c>
      <c r="H247" t="s">
        <v>23</v>
      </c>
      <c r="I247" t="s">
        <v>37</v>
      </c>
      <c r="J247" t="s">
        <v>237</v>
      </c>
      <c r="K247" t="s">
        <v>1082</v>
      </c>
      <c r="L247" t="s">
        <v>23</v>
      </c>
      <c r="M247" t="s">
        <v>37</v>
      </c>
      <c r="N247" t="s">
        <v>237</v>
      </c>
      <c r="O247" t="s">
        <v>1068</v>
      </c>
      <c r="P247" t="s">
        <v>1069</v>
      </c>
      <c r="Q247" t="s">
        <v>30</v>
      </c>
      <c r="R247">
        <v>2023</v>
      </c>
      <c r="S247" t="s">
        <v>31</v>
      </c>
      <c r="T247" t="s">
        <v>1083</v>
      </c>
    </row>
    <row r="248" spans="1:20" hidden="1" x14ac:dyDescent="0.25">
      <c r="A248" t="s">
        <v>1132</v>
      </c>
      <c r="B248" s="1">
        <v>41069</v>
      </c>
      <c r="C248" t="s">
        <v>21</v>
      </c>
      <c r="D248" t="s">
        <v>1133</v>
      </c>
      <c r="E248" t="s">
        <v>23</v>
      </c>
      <c r="F248" t="s">
        <v>161</v>
      </c>
      <c r="G248" t="s">
        <v>1134</v>
      </c>
      <c r="H248" t="s">
        <v>23</v>
      </c>
      <c r="I248" t="s">
        <v>90</v>
      </c>
      <c r="J248" t="s">
        <v>90</v>
      </c>
      <c r="K248" t="s">
        <v>1135</v>
      </c>
      <c r="L248" t="s">
        <v>23</v>
      </c>
      <c r="M248" t="s">
        <v>90</v>
      </c>
      <c r="N248" t="s">
        <v>90</v>
      </c>
      <c r="O248" t="s">
        <v>1068</v>
      </c>
      <c r="P248" t="s">
        <v>1069</v>
      </c>
      <c r="Q248" t="s">
        <v>30</v>
      </c>
      <c r="R248">
        <v>2023</v>
      </c>
      <c r="S248" t="s">
        <v>31</v>
      </c>
      <c r="T248" t="s">
        <v>1136</v>
      </c>
    </row>
    <row r="249" spans="1:20" hidden="1" x14ac:dyDescent="0.25">
      <c r="A249" t="s">
        <v>1458</v>
      </c>
      <c r="B249" s="1">
        <v>41434</v>
      </c>
      <c r="C249" t="s">
        <v>293</v>
      </c>
      <c r="D249" t="s">
        <v>1459</v>
      </c>
      <c r="E249" t="s">
        <v>23</v>
      </c>
      <c r="F249" t="s">
        <v>35</v>
      </c>
      <c r="G249" t="s">
        <v>931</v>
      </c>
      <c r="H249" t="s">
        <v>23</v>
      </c>
      <c r="I249" t="s">
        <v>37</v>
      </c>
      <c r="J249" t="s">
        <v>38</v>
      </c>
      <c r="K249" t="s">
        <v>931</v>
      </c>
      <c r="L249" t="s">
        <v>23</v>
      </c>
      <c r="M249" t="s">
        <v>37</v>
      </c>
      <c r="N249" t="s">
        <v>38</v>
      </c>
      <c r="O249" t="s">
        <v>1068</v>
      </c>
      <c r="P249" t="s">
        <v>1069</v>
      </c>
      <c r="Q249" t="s">
        <v>30</v>
      </c>
      <c r="R249">
        <v>2023</v>
      </c>
      <c r="S249" t="s">
        <v>31</v>
      </c>
      <c r="T249" t="s">
        <v>1460</v>
      </c>
    </row>
    <row r="250" spans="1:20" hidden="1" x14ac:dyDescent="0.25">
      <c r="A250" t="s">
        <v>1542</v>
      </c>
      <c r="B250" s="1">
        <v>41126</v>
      </c>
      <c r="C250" t="s">
        <v>293</v>
      </c>
      <c r="D250" t="s">
        <v>1543</v>
      </c>
      <c r="E250" t="s">
        <v>23</v>
      </c>
      <c r="F250" t="s">
        <v>35</v>
      </c>
      <c r="G250" t="s">
        <v>1544</v>
      </c>
      <c r="H250" t="s">
        <v>23</v>
      </c>
      <c r="I250" t="s">
        <v>156</v>
      </c>
      <c r="J250" t="s">
        <v>157</v>
      </c>
      <c r="K250" t="s">
        <v>1544</v>
      </c>
      <c r="L250" t="s">
        <v>23</v>
      </c>
      <c r="M250" t="s">
        <v>156</v>
      </c>
      <c r="N250" t="s">
        <v>157</v>
      </c>
      <c r="O250" t="s">
        <v>1068</v>
      </c>
      <c r="P250" t="s">
        <v>1069</v>
      </c>
      <c r="Q250" t="s">
        <v>30</v>
      </c>
      <c r="R250">
        <v>2023</v>
      </c>
      <c r="S250" t="s">
        <v>31</v>
      </c>
      <c r="T250" t="s">
        <v>1545</v>
      </c>
    </row>
    <row r="251" spans="1:20" hidden="1" x14ac:dyDescent="0.25">
      <c r="A251" t="s">
        <v>1307</v>
      </c>
      <c r="B251" s="1">
        <v>41347</v>
      </c>
      <c r="C251" t="s">
        <v>21</v>
      </c>
      <c r="D251" t="s">
        <v>1308</v>
      </c>
      <c r="E251" t="s">
        <v>23</v>
      </c>
      <c r="F251" t="s">
        <v>35</v>
      </c>
      <c r="G251" t="s">
        <v>1309</v>
      </c>
      <c r="H251" t="s">
        <v>23</v>
      </c>
      <c r="I251" t="s">
        <v>37</v>
      </c>
      <c r="J251" t="s">
        <v>38</v>
      </c>
      <c r="K251" t="s">
        <v>1309</v>
      </c>
      <c r="L251" t="s">
        <v>23</v>
      </c>
      <c r="M251" t="s">
        <v>37</v>
      </c>
      <c r="N251" t="s">
        <v>38</v>
      </c>
      <c r="O251" t="s">
        <v>1068</v>
      </c>
      <c r="P251" t="s">
        <v>1069</v>
      </c>
      <c r="Q251" t="s">
        <v>30</v>
      </c>
      <c r="R251">
        <v>2023</v>
      </c>
      <c r="S251" t="s">
        <v>31</v>
      </c>
      <c r="T251" t="s">
        <v>1310</v>
      </c>
    </row>
    <row r="252" spans="1:20" hidden="1" x14ac:dyDescent="0.25">
      <c r="A252" t="s">
        <v>1321</v>
      </c>
      <c r="B252" s="1">
        <v>40871</v>
      </c>
      <c r="C252" t="s">
        <v>21</v>
      </c>
      <c r="D252" t="s">
        <v>1322</v>
      </c>
      <c r="E252" t="s">
        <v>23</v>
      </c>
      <c r="F252" t="s">
        <v>35</v>
      </c>
      <c r="G252" t="s">
        <v>1323</v>
      </c>
      <c r="H252" t="s">
        <v>545</v>
      </c>
      <c r="I252" t="s">
        <v>1324</v>
      </c>
      <c r="J252" t="s">
        <v>1325</v>
      </c>
      <c r="K252" t="s">
        <v>1326</v>
      </c>
      <c r="L252" t="s">
        <v>545</v>
      </c>
      <c r="M252" t="s">
        <v>549</v>
      </c>
      <c r="N252" t="s">
        <v>1325</v>
      </c>
      <c r="O252" t="s">
        <v>1068</v>
      </c>
      <c r="P252" t="s">
        <v>1069</v>
      </c>
      <c r="Q252" t="s">
        <v>30</v>
      </c>
      <c r="R252">
        <v>2023</v>
      </c>
      <c r="S252" t="s">
        <v>31</v>
      </c>
      <c r="T252" t="s">
        <v>1327</v>
      </c>
    </row>
    <row r="253" spans="1:20" hidden="1" x14ac:dyDescent="0.25">
      <c r="A253" t="s">
        <v>1147</v>
      </c>
      <c r="B253" s="1">
        <v>40895</v>
      </c>
      <c r="C253" t="s">
        <v>21</v>
      </c>
      <c r="D253" t="s">
        <v>1148</v>
      </c>
      <c r="E253" t="s">
        <v>23</v>
      </c>
      <c r="F253" t="s">
        <v>182</v>
      </c>
      <c r="G253" t="s">
        <v>1149</v>
      </c>
      <c r="H253" t="s">
        <v>23</v>
      </c>
      <c r="I253" t="s">
        <v>37</v>
      </c>
      <c r="J253" t="s">
        <v>190</v>
      </c>
      <c r="K253" t="s">
        <v>660</v>
      </c>
      <c r="L253" t="s">
        <v>23</v>
      </c>
      <c r="M253" t="s">
        <v>37</v>
      </c>
      <c r="N253" t="s">
        <v>190</v>
      </c>
      <c r="O253" t="s">
        <v>1068</v>
      </c>
      <c r="P253" t="s">
        <v>1069</v>
      </c>
      <c r="Q253" t="s">
        <v>30</v>
      </c>
      <c r="R253">
        <v>2023</v>
      </c>
      <c r="S253" t="s">
        <v>31</v>
      </c>
      <c r="T253" t="s">
        <v>1150</v>
      </c>
    </row>
    <row r="254" spans="1:20" hidden="1" x14ac:dyDescent="0.25">
      <c r="A254" t="s">
        <v>1404</v>
      </c>
      <c r="B254" s="1">
        <v>41036</v>
      </c>
      <c r="C254" t="s">
        <v>293</v>
      </c>
      <c r="D254" t="s">
        <v>1405</v>
      </c>
      <c r="E254" t="s">
        <v>23</v>
      </c>
      <c r="F254" t="s">
        <v>235</v>
      </c>
      <c r="G254" t="s">
        <v>1406</v>
      </c>
      <c r="H254" t="s">
        <v>23</v>
      </c>
      <c r="I254" t="s">
        <v>37</v>
      </c>
      <c r="J254" t="s">
        <v>237</v>
      </c>
      <c r="K254" t="s">
        <v>1406</v>
      </c>
      <c r="L254" t="s">
        <v>23</v>
      </c>
      <c r="M254" t="s">
        <v>37</v>
      </c>
      <c r="N254" t="s">
        <v>237</v>
      </c>
      <c r="O254" t="s">
        <v>1068</v>
      </c>
      <c r="P254" t="s">
        <v>1069</v>
      </c>
      <c r="Q254" t="s">
        <v>30</v>
      </c>
      <c r="R254">
        <v>2023</v>
      </c>
      <c r="S254" t="s">
        <v>31</v>
      </c>
      <c r="T254" t="s">
        <v>1407</v>
      </c>
    </row>
    <row r="255" spans="1:20" hidden="1" x14ac:dyDescent="0.25">
      <c r="A255" t="s">
        <v>1336</v>
      </c>
      <c r="B255" s="1">
        <v>41375</v>
      </c>
      <c r="C255" t="s">
        <v>21</v>
      </c>
      <c r="D255" t="s">
        <v>1337</v>
      </c>
      <c r="E255" t="s">
        <v>23</v>
      </c>
      <c r="F255" t="s">
        <v>282</v>
      </c>
      <c r="G255" t="s">
        <v>1338</v>
      </c>
      <c r="H255" t="s">
        <v>23</v>
      </c>
      <c r="I255" t="s">
        <v>37</v>
      </c>
      <c r="J255" t="s">
        <v>284</v>
      </c>
      <c r="K255" t="s">
        <v>1338</v>
      </c>
      <c r="L255" t="s">
        <v>23</v>
      </c>
      <c r="M255" t="s">
        <v>37</v>
      </c>
      <c r="N255" t="s">
        <v>284</v>
      </c>
      <c r="O255" t="s">
        <v>1068</v>
      </c>
      <c r="P255" t="s">
        <v>1069</v>
      </c>
      <c r="Q255" t="s">
        <v>30</v>
      </c>
      <c r="R255">
        <v>2023</v>
      </c>
      <c r="S255" t="s">
        <v>31</v>
      </c>
      <c r="T255" t="s">
        <v>1339</v>
      </c>
    </row>
    <row r="256" spans="1:20" hidden="1" x14ac:dyDescent="0.25">
      <c r="A256" t="s">
        <v>1400</v>
      </c>
      <c r="B256" s="1">
        <v>40746</v>
      </c>
      <c r="C256" t="s">
        <v>293</v>
      </c>
      <c r="D256" t="s">
        <v>1401</v>
      </c>
      <c r="E256" t="s">
        <v>23</v>
      </c>
      <c r="F256" t="s">
        <v>35</v>
      </c>
      <c r="G256" t="s">
        <v>1402</v>
      </c>
      <c r="H256" t="s">
        <v>23</v>
      </c>
      <c r="I256" t="s">
        <v>156</v>
      </c>
      <c r="J256" t="s">
        <v>1074</v>
      </c>
      <c r="K256" t="s">
        <v>1402</v>
      </c>
      <c r="L256" t="s">
        <v>23</v>
      </c>
      <c r="M256" t="s">
        <v>156</v>
      </c>
      <c r="N256" t="s">
        <v>1074</v>
      </c>
      <c r="O256" t="s">
        <v>1068</v>
      </c>
      <c r="P256" t="s">
        <v>1069</v>
      </c>
      <c r="Q256" t="s">
        <v>30</v>
      </c>
      <c r="R256">
        <v>2023</v>
      </c>
      <c r="S256" t="s">
        <v>31</v>
      </c>
      <c r="T256" t="s">
        <v>1403</v>
      </c>
    </row>
    <row r="257" spans="1:20" hidden="1" x14ac:dyDescent="0.25">
      <c r="A257" t="s">
        <v>1420</v>
      </c>
      <c r="B257" s="1">
        <v>41024</v>
      </c>
      <c r="C257" t="s">
        <v>293</v>
      </c>
      <c r="D257" t="s">
        <v>1421</v>
      </c>
      <c r="E257" t="s">
        <v>23</v>
      </c>
      <c r="F257" t="s">
        <v>235</v>
      </c>
      <c r="G257" t="s">
        <v>1422</v>
      </c>
      <c r="H257" t="s">
        <v>23</v>
      </c>
      <c r="I257" t="s">
        <v>37</v>
      </c>
      <c r="J257" t="s">
        <v>237</v>
      </c>
      <c r="K257" t="s">
        <v>1422</v>
      </c>
      <c r="L257" t="s">
        <v>23</v>
      </c>
      <c r="M257" t="s">
        <v>37</v>
      </c>
      <c r="N257" t="s">
        <v>237</v>
      </c>
      <c r="O257" t="s">
        <v>1068</v>
      </c>
      <c r="P257" t="s">
        <v>1069</v>
      </c>
      <c r="Q257" t="s">
        <v>30</v>
      </c>
      <c r="R257">
        <v>2023</v>
      </c>
      <c r="S257" t="s">
        <v>31</v>
      </c>
      <c r="T257" t="s">
        <v>1423</v>
      </c>
    </row>
    <row r="258" spans="1:20" hidden="1" x14ac:dyDescent="0.25">
      <c r="A258" t="s">
        <v>1238</v>
      </c>
      <c r="B258" s="1">
        <v>41266</v>
      </c>
      <c r="C258" t="s">
        <v>21</v>
      </c>
      <c r="D258" t="s">
        <v>1239</v>
      </c>
      <c r="E258" t="s">
        <v>23</v>
      </c>
      <c r="F258" t="s">
        <v>756</v>
      </c>
      <c r="G258" t="s">
        <v>1240</v>
      </c>
      <c r="H258" t="s">
        <v>23</v>
      </c>
      <c r="I258" t="s">
        <v>1241</v>
      </c>
      <c r="J258" t="s">
        <v>759</v>
      </c>
      <c r="K258" t="s">
        <v>1240</v>
      </c>
      <c r="L258" t="s">
        <v>23</v>
      </c>
      <c r="M258" t="s">
        <v>1241</v>
      </c>
      <c r="N258" t="s">
        <v>759</v>
      </c>
      <c r="O258" t="s">
        <v>1068</v>
      </c>
      <c r="P258" t="s">
        <v>1069</v>
      </c>
      <c r="Q258" t="s">
        <v>30</v>
      </c>
      <c r="R258">
        <v>2023</v>
      </c>
      <c r="S258" t="s">
        <v>31</v>
      </c>
      <c r="T258" t="s">
        <v>1242</v>
      </c>
    </row>
    <row r="259" spans="1:20" hidden="1" x14ac:dyDescent="0.25">
      <c r="A259" t="s">
        <v>1546</v>
      </c>
      <c r="B259" s="1">
        <v>41249</v>
      </c>
      <c r="C259" t="s">
        <v>293</v>
      </c>
      <c r="D259" t="s">
        <v>1547</v>
      </c>
      <c r="E259" t="s">
        <v>23</v>
      </c>
      <c r="F259" t="s">
        <v>1278</v>
      </c>
      <c r="G259" t="s">
        <v>1548</v>
      </c>
      <c r="H259" t="s">
        <v>23</v>
      </c>
      <c r="I259" t="s">
        <v>1549</v>
      </c>
      <c r="J259" t="s">
        <v>1280</v>
      </c>
      <c r="K259" t="s">
        <v>1548</v>
      </c>
      <c r="L259" t="s">
        <v>23</v>
      </c>
      <c r="M259" t="s">
        <v>1549</v>
      </c>
      <c r="N259" t="s">
        <v>1280</v>
      </c>
      <c r="O259" t="s">
        <v>1068</v>
      </c>
      <c r="P259" t="s">
        <v>1069</v>
      </c>
      <c r="Q259" t="s">
        <v>30</v>
      </c>
      <c r="R259">
        <v>2023</v>
      </c>
      <c r="S259" t="s">
        <v>31</v>
      </c>
      <c r="T259" t="s">
        <v>1550</v>
      </c>
    </row>
    <row r="260" spans="1:20" hidden="1" x14ac:dyDescent="0.25">
      <c r="A260" t="s">
        <v>1364</v>
      </c>
      <c r="B260" s="1">
        <v>40890</v>
      </c>
      <c r="C260" t="s">
        <v>21</v>
      </c>
      <c r="D260" t="s">
        <v>1365</v>
      </c>
      <c r="E260" t="s">
        <v>23</v>
      </c>
      <c r="F260" t="s">
        <v>489</v>
      </c>
      <c r="G260" t="s">
        <v>1366</v>
      </c>
      <c r="H260" t="s">
        <v>23</v>
      </c>
      <c r="I260" t="s">
        <v>491</v>
      </c>
      <c r="J260" t="s">
        <v>1367</v>
      </c>
      <c r="K260" t="s">
        <v>1366</v>
      </c>
      <c r="L260" t="s">
        <v>23</v>
      </c>
      <c r="M260" t="s">
        <v>491</v>
      </c>
      <c r="N260" t="s">
        <v>1367</v>
      </c>
      <c r="O260" t="s">
        <v>1068</v>
      </c>
      <c r="P260" t="s">
        <v>1069</v>
      </c>
      <c r="Q260" t="s">
        <v>30</v>
      </c>
      <c r="R260">
        <v>2023</v>
      </c>
      <c r="S260" t="s">
        <v>31</v>
      </c>
      <c r="T260" t="s">
        <v>1368</v>
      </c>
    </row>
    <row r="261" spans="1:20" hidden="1" x14ac:dyDescent="0.25">
      <c r="A261" t="s">
        <v>1271</v>
      </c>
      <c r="B261" s="1">
        <v>41189</v>
      </c>
      <c r="C261" t="s">
        <v>21</v>
      </c>
      <c r="D261" t="s">
        <v>1272</v>
      </c>
      <c r="E261" t="s">
        <v>23</v>
      </c>
      <c r="F261" t="s">
        <v>1262</v>
      </c>
      <c r="G261" t="s">
        <v>1273</v>
      </c>
      <c r="H261" t="s">
        <v>23</v>
      </c>
      <c r="I261" t="s">
        <v>1264</v>
      </c>
      <c r="J261" t="s">
        <v>1274</v>
      </c>
      <c r="K261" t="s">
        <v>1273</v>
      </c>
      <c r="L261" t="s">
        <v>23</v>
      </c>
      <c r="M261" t="s">
        <v>1264</v>
      </c>
      <c r="N261" t="s">
        <v>1274</v>
      </c>
      <c r="O261" t="s">
        <v>1068</v>
      </c>
      <c r="P261" t="s">
        <v>1069</v>
      </c>
      <c r="Q261" t="s">
        <v>30</v>
      </c>
      <c r="R261">
        <v>2023</v>
      </c>
      <c r="S261" t="s">
        <v>31</v>
      </c>
      <c r="T261" t="s">
        <v>1275</v>
      </c>
    </row>
    <row r="262" spans="1:20" hidden="1" x14ac:dyDescent="0.25">
      <c r="A262" t="s">
        <v>1503</v>
      </c>
      <c r="B262" s="1">
        <v>40862</v>
      </c>
      <c r="C262" t="s">
        <v>293</v>
      </c>
      <c r="D262" t="s">
        <v>1504</v>
      </c>
      <c r="E262" t="s">
        <v>23</v>
      </c>
      <c r="F262" t="s">
        <v>35</v>
      </c>
      <c r="G262" t="s">
        <v>431</v>
      </c>
      <c r="H262" t="s">
        <v>23</v>
      </c>
      <c r="I262" t="s">
        <v>156</v>
      </c>
      <c r="J262" t="s">
        <v>157</v>
      </c>
      <c r="K262" t="s">
        <v>431</v>
      </c>
      <c r="L262" t="s">
        <v>23</v>
      </c>
      <c r="M262" t="s">
        <v>156</v>
      </c>
      <c r="N262" t="s">
        <v>157</v>
      </c>
      <c r="O262" t="s">
        <v>1068</v>
      </c>
      <c r="P262" t="s">
        <v>1069</v>
      </c>
      <c r="Q262" t="s">
        <v>30</v>
      </c>
      <c r="R262">
        <v>2023</v>
      </c>
      <c r="S262" t="s">
        <v>31</v>
      </c>
      <c r="T262" t="s">
        <v>1505</v>
      </c>
    </row>
    <row r="263" spans="1:20" hidden="1" x14ac:dyDescent="0.25">
      <c r="A263" t="s">
        <v>1492</v>
      </c>
      <c r="B263" s="1">
        <v>41448</v>
      </c>
      <c r="C263" t="s">
        <v>293</v>
      </c>
      <c r="D263" t="s">
        <v>1493</v>
      </c>
      <c r="E263" t="s">
        <v>23</v>
      </c>
      <c r="F263" t="s">
        <v>235</v>
      </c>
      <c r="G263" t="s">
        <v>1494</v>
      </c>
      <c r="H263" t="s">
        <v>23</v>
      </c>
      <c r="I263" t="s">
        <v>37</v>
      </c>
      <c r="J263" t="s">
        <v>237</v>
      </c>
      <c r="K263" t="s">
        <v>1494</v>
      </c>
      <c r="L263" t="s">
        <v>23</v>
      </c>
      <c r="M263" t="s">
        <v>37</v>
      </c>
      <c r="N263" t="s">
        <v>237</v>
      </c>
      <c r="O263" t="s">
        <v>1068</v>
      </c>
      <c r="P263" t="s">
        <v>1069</v>
      </c>
      <c r="Q263" t="s">
        <v>30</v>
      </c>
      <c r="R263">
        <v>2023</v>
      </c>
      <c r="S263" t="s">
        <v>31</v>
      </c>
      <c r="T263" t="s">
        <v>1495</v>
      </c>
    </row>
    <row r="264" spans="1:20" hidden="1" x14ac:dyDescent="0.25">
      <c r="A264" t="s">
        <v>1524</v>
      </c>
      <c r="B264" s="1">
        <v>41216</v>
      </c>
      <c r="C264" t="s">
        <v>293</v>
      </c>
      <c r="D264" t="s">
        <v>1525</v>
      </c>
      <c r="E264" t="s">
        <v>23</v>
      </c>
      <c r="F264" t="s">
        <v>35</v>
      </c>
      <c r="G264" t="s">
        <v>406</v>
      </c>
      <c r="H264" t="s">
        <v>23</v>
      </c>
      <c r="I264" t="s">
        <v>37</v>
      </c>
      <c r="J264" t="s">
        <v>38</v>
      </c>
      <c r="K264" t="s">
        <v>406</v>
      </c>
      <c r="L264" t="s">
        <v>23</v>
      </c>
      <c r="M264" t="s">
        <v>37</v>
      </c>
      <c r="N264" t="s">
        <v>38</v>
      </c>
      <c r="O264" t="s">
        <v>1068</v>
      </c>
      <c r="P264" t="s">
        <v>1069</v>
      </c>
      <c r="Q264" t="s">
        <v>30</v>
      </c>
      <c r="R264">
        <v>2023</v>
      </c>
      <c r="S264" t="s">
        <v>31</v>
      </c>
      <c r="T264" t="s">
        <v>1526</v>
      </c>
    </row>
    <row r="265" spans="1:20" hidden="1" x14ac:dyDescent="0.25">
      <c r="A265" t="s">
        <v>1382</v>
      </c>
      <c r="B265" s="1">
        <v>41546</v>
      </c>
      <c r="C265" t="s">
        <v>21</v>
      </c>
      <c r="D265" t="s">
        <v>1383</v>
      </c>
      <c r="E265" t="s">
        <v>23</v>
      </c>
      <c r="F265" t="s">
        <v>854</v>
      </c>
      <c r="G265" t="s">
        <v>1384</v>
      </c>
      <c r="H265" t="s">
        <v>23</v>
      </c>
      <c r="I265" t="s">
        <v>1385</v>
      </c>
      <c r="J265" t="s">
        <v>857</v>
      </c>
      <c r="K265" t="s">
        <v>1384</v>
      </c>
      <c r="L265" t="s">
        <v>23</v>
      </c>
      <c r="M265" t="s">
        <v>1385</v>
      </c>
      <c r="N265" t="s">
        <v>857</v>
      </c>
      <c r="O265" t="s">
        <v>1068</v>
      </c>
      <c r="P265" t="s">
        <v>1069</v>
      </c>
      <c r="Q265" t="s">
        <v>30</v>
      </c>
      <c r="R265">
        <v>2023</v>
      </c>
      <c r="S265" t="s">
        <v>31</v>
      </c>
      <c r="T265" t="s">
        <v>1386</v>
      </c>
    </row>
    <row r="266" spans="1:20" hidden="1" x14ac:dyDescent="0.25">
      <c r="A266" t="s">
        <v>1350</v>
      </c>
      <c r="B266" s="1">
        <v>41072</v>
      </c>
      <c r="C266" t="s">
        <v>21</v>
      </c>
      <c r="D266" t="s">
        <v>1351</v>
      </c>
      <c r="E266" t="s">
        <v>23</v>
      </c>
      <c r="F266" t="s">
        <v>830</v>
      </c>
      <c r="G266" t="s">
        <v>1352</v>
      </c>
      <c r="H266" t="s">
        <v>23</v>
      </c>
      <c r="I266" t="s">
        <v>849</v>
      </c>
      <c r="J266" t="s">
        <v>849</v>
      </c>
      <c r="K266" t="s">
        <v>1353</v>
      </c>
      <c r="L266" t="s">
        <v>23</v>
      </c>
      <c r="M266" t="s">
        <v>849</v>
      </c>
      <c r="N266" t="s">
        <v>849</v>
      </c>
      <c r="O266" t="s">
        <v>1068</v>
      </c>
      <c r="P266" t="s">
        <v>1069</v>
      </c>
      <c r="Q266" t="s">
        <v>30</v>
      </c>
      <c r="R266">
        <v>2023</v>
      </c>
      <c r="S266" t="s">
        <v>31</v>
      </c>
      <c r="T266" t="s">
        <v>1354</v>
      </c>
    </row>
    <row r="267" spans="1:20" hidden="1" x14ac:dyDescent="0.25">
      <c r="A267" t="s">
        <v>1416</v>
      </c>
      <c r="B267" s="1">
        <v>41122</v>
      </c>
      <c r="C267" t="s">
        <v>293</v>
      </c>
      <c r="D267" t="s">
        <v>1417</v>
      </c>
      <c r="E267" t="s">
        <v>23</v>
      </c>
      <c r="F267" t="s">
        <v>235</v>
      </c>
      <c r="G267" t="s">
        <v>1418</v>
      </c>
      <c r="H267" t="s">
        <v>23</v>
      </c>
      <c r="I267" t="s">
        <v>37</v>
      </c>
      <c r="J267" t="s">
        <v>237</v>
      </c>
      <c r="K267" t="s">
        <v>1418</v>
      </c>
      <c r="L267" t="s">
        <v>23</v>
      </c>
      <c r="M267" t="s">
        <v>37</v>
      </c>
      <c r="N267" t="s">
        <v>237</v>
      </c>
      <c r="O267" t="s">
        <v>1068</v>
      </c>
      <c r="P267" t="s">
        <v>1069</v>
      </c>
      <c r="Q267" t="s">
        <v>30</v>
      </c>
      <c r="R267">
        <v>2023</v>
      </c>
      <c r="S267" t="s">
        <v>31</v>
      </c>
      <c r="T267" t="s">
        <v>1419</v>
      </c>
    </row>
    <row r="268" spans="1:20" hidden="1" x14ac:dyDescent="0.25">
      <c r="A268" t="s">
        <v>1476</v>
      </c>
      <c r="B268" s="1">
        <v>40976</v>
      </c>
      <c r="C268" t="s">
        <v>293</v>
      </c>
      <c r="D268" t="s">
        <v>1477</v>
      </c>
      <c r="E268" t="s">
        <v>23</v>
      </c>
      <c r="F268" t="s">
        <v>182</v>
      </c>
      <c r="G268" t="s">
        <v>1478</v>
      </c>
      <c r="H268" t="s">
        <v>23</v>
      </c>
      <c r="I268" t="s">
        <v>184</v>
      </c>
      <c r="J268" t="s">
        <v>1479</v>
      </c>
      <c r="K268" t="s">
        <v>1478</v>
      </c>
      <c r="L268" t="s">
        <v>23</v>
      </c>
      <c r="M268" t="s">
        <v>184</v>
      </c>
      <c r="N268" t="s">
        <v>190</v>
      </c>
      <c r="O268" t="s">
        <v>1068</v>
      </c>
      <c r="P268" t="s">
        <v>1069</v>
      </c>
      <c r="Q268" t="s">
        <v>30</v>
      </c>
      <c r="R268">
        <v>2023</v>
      </c>
      <c r="S268" t="s">
        <v>31</v>
      </c>
      <c r="T268" t="s">
        <v>1480</v>
      </c>
    </row>
    <row r="269" spans="1:20" hidden="1" x14ac:dyDescent="0.25">
      <c r="A269" t="s">
        <v>1392</v>
      </c>
      <c r="B269" s="1">
        <v>41107</v>
      </c>
      <c r="C269" t="s">
        <v>293</v>
      </c>
      <c r="D269" t="s">
        <v>1393</v>
      </c>
      <c r="E269" t="s">
        <v>23</v>
      </c>
      <c r="F269" t="s">
        <v>1063</v>
      </c>
      <c r="G269" t="s">
        <v>1394</v>
      </c>
      <c r="H269" t="s">
        <v>23</v>
      </c>
      <c r="I269" t="s">
        <v>37</v>
      </c>
      <c r="J269" t="s">
        <v>1395</v>
      </c>
      <c r="K269" t="s">
        <v>1394</v>
      </c>
      <c r="L269" t="s">
        <v>23</v>
      </c>
      <c r="M269" t="s">
        <v>37</v>
      </c>
      <c r="N269" t="s">
        <v>1395</v>
      </c>
      <c r="O269" t="s">
        <v>1068</v>
      </c>
      <c r="P269" t="s">
        <v>1069</v>
      </c>
      <c r="Q269" t="s">
        <v>30</v>
      </c>
      <c r="R269">
        <v>2023</v>
      </c>
      <c r="S269" t="s">
        <v>31</v>
      </c>
      <c r="T269" t="s">
        <v>1396</v>
      </c>
    </row>
    <row r="270" spans="1:20" hidden="1" x14ac:dyDescent="0.25">
      <c r="A270" t="s">
        <v>1465</v>
      </c>
      <c r="B270" s="1">
        <v>41379</v>
      </c>
      <c r="C270" t="s">
        <v>293</v>
      </c>
      <c r="D270" t="s">
        <v>1466</v>
      </c>
      <c r="E270" t="s">
        <v>23</v>
      </c>
      <c r="F270" t="s">
        <v>113</v>
      </c>
      <c r="G270" t="s">
        <v>1467</v>
      </c>
      <c r="H270" t="s">
        <v>23</v>
      </c>
      <c r="I270" t="s">
        <v>1126</v>
      </c>
      <c r="J270" t="s">
        <v>116</v>
      </c>
      <c r="K270" t="s">
        <v>1467</v>
      </c>
      <c r="L270" t="s">
        <v>23</v>
      </c>
      <c r="M270" t="s">
        <v>1126</v>
      </c>
      <c r="N270" t="s">
        <v>116</v>
      </c>
      <c r="O270" t="s">
        <v>1068</v>
      </c>
      <c r="P270" t="s">
        <v>1069</v>
      </c>
      <c r="Q270" t="s">
        <v>30</v>
      </c>
      <c r="R270">
        <v>2023</v>
      </c>
      <c r="S270" t="s">
        <v>31</v>
      </c>
      <c r="T270" t="s">
        <v>1468</v>
      </c>
    </row>
    <row r="271" spans="1:20" hidden="1" x14ac:dyDescent="0.25">
      <c r="A271" t="s">
        <v>1283</v>
      </c>
      <c r="B271" s="1">
        <v>41117</v>
      </c>
      <c r="C271" t="s">
        <v>21</v>
      </c>
      <c r="D271" t="s">
        <v>1284</v>
      </c>
      <c r="E271" t="s">
        <v>23</v>
      </c>
      <c r="F271" t="s">
        <v>214</v>
      </c>
      <c r="G271" t="s">
        <v>452</v>
      </c>
      <c r="H271" t="s">
        <v>23</v>
      </c>
      <c r="I271" t="s">
        <v>37</v>
      </c>
      <c r="J271" t="s">
        <v>217</v>
      </c>
      <c r="K271" t="s">
        <v>452</v>
      </c>
      <c r="L271" t="s">
        <v>23</v>
      </c>
      <c r="M271" t="s">
        <v>37</v>
      </c>
      <c r="N271" t="s">
        <v>217</v>
      </c>
      <c r="O271" t="s">
        <v>1068</v>
      </c>
      <c r="P271" t="s">
        <v>1069</v>
      </c>
      <c r="Q271" t="s">
        <v>30</v>
      </c>
      <c r="R271">
        <v>2023</v>
      </c>
      <c r="S271" t="s">
        <v>31</v>
      </c>
      <c r="T271" t="s">
        <v>1285</v>
      </c>
    </row>
    <row r="272" spans="1:20" hidden="1" x14ac:dyDescent="0.25">
      <c r="A272" t="s">
        <v>1201</v>
      </c>
      <c r="B272" s="1">
        <v>41328</v>
      </c>
      <c r="C272" t="s">
        <v>21</v>
      </c>
      <c r="D272" t="s">
        <v>1202</v>
      </c>
      <c r="E272" t="s">
        <v>23</v>
      </c>
      <c r="F272" t="s">
        <v>756</v>
      </c>
      <c r="G272" t="s">
        <v>1203</v>
      </c>
      <c r="H272" t="s">
        <v>23</v>
      </c>
      <c r="I272" t="s">
        <v>758</v>
      </c>
      <c r="J272" t="s">
        <v>759</v>
      </c>
      <c r="K272" t="s">
        <v>1203</v>
      </c>
      <c r="L272" t="s">
        <v>23</v>
      </c>
      <c r="M272" t="s">
        <v>758</v>
      </c>
      <c r="N272" t="s">
        <v>759</v>
      </c>
      <c r="O272" t="s">
        <v>1068</v>
      </c>
      <c r="P272" t="s">
        <v>1069</v>
      </c>
      <c r="Q272" t="s">
        <v>30</v>
      </c>
      <c r="R272">
        <v>2023</v>
      </c>
      <c r="S272" t="s">
        <v>31</v>
      </c>
      <c r="T272" t="s">
        <v>1204</v>
      </c>
    </row>
    <row r="273" spans="1:20" hidden="1" x14ac:dyDescent="0.25">
      <c r="A273" t="s">
        <v>1260</v>
      </c>
      <c r="B273" s="1">
        <v>40994</v>
      </c>
      <c r="C273" t="s">
        <v>21</v>
      </c>
      <c r="D273" t="s">
        <v>1261</v>
      </c>
      <c r="E273" t="s">
        <v>23</v>
      </c>
      <c r="F273" t="s">
        <v>1262</v>
      </c>
      <c r="G273" t="s">
        <v>1263</v>
      </c>
      <c r="H273" t="s">
        <v>23</v>
      </c>
      <c r="I273" t="s">
        <v>1264</v>
      </c>
      <c r="J273" t="s">
        <v>1265</v>
      </c>
      <c r="K273" t="s">
        <v>1263</v>
      </c>
      <c r="L273" t="s">
        <v>23</v>
      </c>
      <c r="M273" t="s">
        <v>1264</v>
      </c>
      <c r="N273" t="s">
        <v>1265</v>
      </c>
      <c r="O273" t="s">
        <v>1068</v>
      </c>
      <c r="P273" t="s">
        <v>1069</v>
      </c>
      <c r="Q273" t="s">
        <v>30</v>
      </c>
      <c r="R273">
        <v>2023</v>
      </c>
      <c r="S273" t="s">
        <v>31</v>
      </c>
      <c r="T273" t="s">
        <v>1266</v>
      </c>
    </row>
    <row r="274" spans="1:20" hidden="1" x14ac:dyDescent="0.25">
      <c r="A274" t="s">
        <v>1551</v>
      </c>
      <c r="B274" s="1">
        <v>41451</v>
      </c>
      <c r="C274" t="s">
        <v>293</v>
      </c>
      <c r="D274" t="s">
        <v>1552</v>
      </c>
      <c r="E274" t="s">
        <v>23</v>
      </c>
      <c r="F274" t="s">
        <v>1553</v>
      </c>
      <c r="G274" t="s">
        <v>1554</v>
      </c>
      <c r="H274" t="s">
        <v>23</v>
      </c>
      <c r="I274" t="s">
        <v>1318</v>
      </c>
      <c r="J274" t="s">
        <v>1318</v>
      </c>
      <c r="K274" t="s">
        <v>1555</v>
      </c>
      <c r="L274" t="s">
        <v>23</v>
      </c>
      <c r="M274" t="s">
        <v>1318</v>
      </c>
      <c r="N274" t="s">
        <v>1318</v>
      </c>
      <c r="O274" t="s">
        <v>1068</v>
      </c>
      <c r="P274" t="s">
        <v>1069</v>
      </c>
      <c r="Q274" t="s">
        <v>30</v>
      </c>
      <c r="R274">
        <v>2023</v>
      </c>
      <c r="S274" t="s">
        <v>31</v>
      </c>
      <c r="T274" t="s">
        <v>1556</v>
      </c>
    </row>
    <row r="275" spans="1:20" hidden="1" x14ac:dyDescent="0.25">
      <c r="A275" t="s">
        <v>1099</v>
      </c>
      <c r="B275" s="1">
        <v>41294</v>
      </c>
      <c r="C275" t="s">
        <v>21</v>
      </c>
      <c r="D275" t="s">
        <v>1100</v>
      </c>
      <c r="E275" t="s">
        <v>23</v>
      </c>
      <c r="F275" t="s">
        <v>235</v>
      </c>
      <c r="G275" t="s">
        <v>683</v>
      </c>
      <c r="H275" t="s">
        <v>23</v>
      </c>
      <c r="I275" t="s">
        <v>37</v>
      </c>
      <c r="J275" t="s">
        <v>237</v>
      </c>
      <c r="K275" t="s">
        <v>683</v>
      </c>
      <c r="L275" t="s">
        <v>23</v>
      </c>
      <c r="M275" t="s">
        <v>37</v>
      </c>
      <c r="N275" t="s">
        <v>237</v>
      </c>
      <c r="O275" t="s">
        <v>1068</v>
      </c>
      <c r="P275" t="s">
        <v>1069</v>
      </c>
      <c r="Q275" t="s">
        <v>30</v>
      </c>
      <c r="R275">
        <v>2023</v>
      </c>
      <c r="S275" t="s">
        <v>31</v>
      </c>
      <c r="T275" t="s">
        <v>1101</v>
      </c>
    </row>
    <row r="276" spans="1:20" hidden="1" x14ac:dyDescent="0.25">
      <c r="A276" t="s">
        <v>1527</v>
      </c>
      <c r="B276" s="1">
        <v>41415</v>
      </c>
      <c r="C276" t="s">
        <v>293</v>
      </c>
      <c r="D276" t="s">
        <v>1528</v>
      </c>
      <c r="E276" t="s">
        <v>23</v>
      </c>
      <c r="F276" t="s">
        <v>35</v>
      </c>
      <c r="G276" t="s">
        <v>1529</v>
      </c>
      <c r="H276" t="s">
        <v>23</v>
      </c>
      <c r="I276" t="s">
        <v>37</v>
      </c>
      <c r="J276" t="s">
        <v>38</v>
      </c>
      <c r="K276" t="s">
        <v>1529</v>
      </c>
      <c r="L276" t="s">
        <v>23</v>
      </c>
      <c r="M276" t="s">
        <v>37</v>
      </c>
      <c r="N276" t="s">
        <v>38</v>
      </c>
      <c r="O276" t="s">
        <v>1068</v>
      </c>
      <c r="P276" t="s">
        <v>1069</v>
      </c>
      <c r="Q276" t="s">
        <v>30</v>
      </c>
      <c r="R276">
        <v>2023</v>
      </c>
      <c r="S276" t="s">
        <v>31</v>
      </c>
      <c r="T276" t="s">
        <v>1530</v>
      </c>
    </row>
    <row r="277" spans="1:20" hidden="1" x14ac:dyDescent="0.25">
      <c r="A277" t="s">
        <v>1538</v>
      </c>
      <c r="B277" s="1">
        <v>41277</v>
      </c>
      <c r="C277" t="s">
        <v>293</v>
      </c>
      <c r="D277" t="s">
        <v>1539</v>
      </c>
      <c r="E277" t="s">
        <v>23</v>
      </c>
      <c r="F277" t="s">
        <v>35</v>
      </c>
      <c r="G277" t="s">
        <v>1540</v>
      </c>
      <c r="H277" t="s">
        <v>23</v>
      </c>
      <c r="I277" t="s">
        <v>156</v>
      </c>
      <c r="J277" t="s">
        <v>157</v>
      </c>
      <c r="K277" t="s">
        <v>1540</v>
      </c>
      <c r="L277" t="s">
        <v>23</v>
      </c>
      <c r="M277" t="s">
        <v>156</v>
      </c>
      <c r="N277" t="s">
        <v>157</v>
      </c>
      <c r="O277" t="s">
        <v>1068</v>
      </c>
      <c r="P277" t="s">
        <v>1069</v>
      </c>
      <c r="Q277" t="s">
        <v>30</v>
      </c>
      <c r="R277">
        <v>2023</v>
      </c>
      <c r="S277" t="s">
        <v>31</v>
      </c>
      <c r="T277" t="s">
        <v>1541</v>
      </c>
    </row>
    <row r="278" spans="1:20" hidden="1" x14ac:dyDescent="0.25">
      <c r="A278" t="s">
        <v>1432</v>
      </c>
      <c r="B278" s="1">
        <v>40919</v>
      </c>
      <c r="C278" t="s">
        <v>293</v>
      </c>
      <c r="D278" t="s">
        <v>1433</v>
      </c>
      <c r="E278" t="s">
        <v>23</v>
      </c>
      <c r="F278" t="s">
        <v>235</v>
      </c>
      <c r="G278" t="s">
        <v>1434</v>
      </c>
      <c r="H278" t="s">
        <v>23</v>
      </c>
      <c r="I278" t="s">
        <v>37</v>
      </c>
      <c r="J278" t="s">
        <v>237</v>
      </c>
      <c r="K278" t="s">
        <v>1434</v>
      </c>
      <c r="L278" t="s">
        <v>23</v>
      </c>
      <c r="M278" t="s">
        <v>37</v>
      </c>
      <c r="N278" t="s">
        <v>237</v>
      </c>
      <c r="O278" t="s">
        <v>1068</v>
      </c>
      <c r="P278" t="s">
        <v>1069</v>
      </c>
      <c r="Q278" t="s">
        <v>30</v>
      </c>
      <c r="R278">
        <v>2023</v>
      </c>
      <c r="S278" t="s">
        <v>31</v>
      </c>
      <c r="T278" t="s">
        <v>1435</v>
      </c>
    </row>
    <row r="279" spans="1:20" hidden="1" x14ac:dyDescent="0.25">
      <c r="A279" t="s">
        <v>1225</v>
      </c>
      <c r="B279" s="1">
        <v>40862</v>
      </c>
      <c r="C279" t="s">
        <v>21</v>
      </c>
      <c r="D279" t="s">
        <v>1226</v>
      </c>
      <c r="E279" t="s">
        <v>23</v>
      </c>
      <c r="F279" t="s">
        <v>35</v>
      </c>
      <c r="G279" t="s">
        <v>1227</v>
      </c>
      <c r="H279" t="s">
        <v>23</v>
      </c>
      <c r="I279" t="s">
        <v>90</v>
      </c>
      <c r="J279" t="s">
        <v>90</v>
      </c>
      <c r="K279" t="s">
        <v>1228</v>
      </c>
      <c r="L279" t="s">
        <v>23</v>
      </c>
      <c r="M279" t="s">
        <v>90</v>
      </c>
      <c r="N279" t="s">
        <v>90</v>
      </c>
      <c r="O279" t="s">
        <v>1068</v>
      </c>
      <c r="P279" t="s">
        <v>1069</v>
      </c>
      <c r="Q279" t="s">
        <v>30</v>
      </c>
      <c r="R279">
        <v>2023</v>
      </c>
      <c r="S279" t="s">
        <v>31</v>
      </c>
      <c r="T279" t="s">
        <v>1229</v>
      </c>
    </row>
    <row r="280" spans="1:20" hidden="1" x14ac:dyDescent="0.25">
      <c r="A280" t="s">
        <v>1586</v>
      </c>
      <c r="B280" s="1">
        <v>40935</v>
      </c>
      <c r="C280" t="s">
        <v>293</v>
      </c>
      <c r="D280" t="s">
        <v>1587</v>
      </c>
      <c r="E280" t="s">
        <v>23</v>
      </c>
      <c r="F280" t="s">
        <v>489</v>
      </c>
      <c r="G280" t="s">
        <v>1588</v>
      </c>
      <c r="H280" t="s">
        <v>23</v>
      </c>
      <c r="I280" t="s">
        <v>491</v>
      </c>
      <c r="J280" t="s">
        <v>1584</v>
      </c>
      <c r="K280" t="s">
        <v>1588</v>
      </c>
      <c r="L280" t="s">
        <v>23</v>
      </c>
      <c r="M280" t="s">
        <v>491</v>
      </c>
      <c r="N280" t="s">
        <v>1584</v>
      </c>
      <c r="O280" t="s">
        <v>1068</v>
      </c>
      <c r="P280" t="s">
        <v>1069</v>
      </c>
      <c r="Q280" t="s">
        <v>30</v>
      </c>
      <c r="R280">
        <v>2023</v>
      </c>
      <c r="S280" t="s">
        <v>31</v>
      </c>
      <c r="T280" t="s">
        <v>1589</v>
      </c>
    </row>
    <row r="281" spans="1:20" hidden="1" x14ac:dyDescent="0.25">
      <c r="A281" t="s">
        <v>1436</v>
      </c>
      <c r="B281" s="1">
        <v>41300</v>
      </c>
      <c r="C281" t="s">
        <v>293</v>
      </c>
      <c r="D281" t="s">
        <v>1437</v>
      </c>
      <c r="E281" t="s">
        <v>23</v>
      </c>
      <c r="F281" t="s">
        <v>235</v>
      </c>
      <c r="G281" t="s">
        <v>236</v>
      </c>
      <c r="H281" t="s">
        <v>23</v>
      </c>
      <c r="I281" t="s">
        <v>37</v>
      </c>
      <c r="J281" t="s">
        <v>237</v>
      </c>
      <c r="K281" t="s">
        <v>236</v>
      </c>
      <c r="L281" t="s">
        <v>23</v>
      </c>
      <c r="M281" t="s">
        <v>37</v>
      </c>
      <c r="N281" t="s">
        <v>237</v>
      </c>
      <c r="O281" t="s">
        <v>1068</v>
      </c>
      <c r="P281" t="s">
        <v>1069</v>
      </c>
      <c r="Q281" t="s">
        <v>30</v>
      </c>
      <c r="R281">
        <v>2023</v>
      </c>
      <c r="S281" t="s">
        <v>31</v>
      </c>
      <c r="T281" t="s">
        <v>1438</v>
      </c>
    </row>
    <row r="282" spans="1:20" hidden="1" x14ac:dyDescent="0.25">
      <c r="A282" t="s">
        <v>1369</v>
      </c>
      <c r="B282" s="1">
        <v>41479</v>
      </c>
      <c r="C282" t="s">
        <v>21</v>
      </c>
      <c r="D282" t="s">
        <v>1370</v>
      </c>
      <c r="E282" t="s">
        <v>23</v>
      </c>
      <c r="F282" t="s">
        <v>35</v>
      </c>
      <c r="G282" t="s">
        <v>1371</v>
      </c>
      <c r="H282" t="s">
        <v>23</v>
      </c>
      <c r="I282" t="s">
        <v>156</v>
      </c>
      <c r="J282" t="s">
        <v>1074</v>
      </c>
      <c r="K282" t="s">
        <v>1371</v>
      </c>
      <c r="L282" t="s">
        <v>23</v>
      </c>
      <c r="M282" t="s">
        <v>156</v>
      </c>
      <c r="N282" t="s">
        <v>1074</v>
      </c>
      <c r="O282" t="s">
        <v>1068</v>
      </c>
      <c r="P282" t="s">
        <v>1069</v>
      </c>
      <c r="Q282" t="s">
        <v>30</v>
      </c>
      <c r="R282">
        <v>2023</v>
      </c>
      <c r="S282" t="s">
        <v>31</v>
      </c>
      <c r="T282" t="s">
        <v>1372</v>
      </c>
    </row>
    <row r="283" spans="1:20" hidden="1" x14ac:dyDescent="0.25">
      <c r="A283" t="s">
        <v>1071</v>
      </c>
      <c r="B283" s="1">
        <v>40741</v>
      </c>
      <c r="C283" t="s">
        <v>21</v>
      </c>
      <c r="D283" t="s">
        <v>1072</v>
      </c>
      <c r="E283" t="s">
        <v>23</v>
      </c>
      <c r="F283" t="s">
        <v>35</v>
      </c>
      <c r="G283" t="s">
        <v>1073</v>
      </c>
      <c r="H283" t="s">
        <v>23</v>
      </c>
      <c r="I283" t="s">
        <v>156</v>
      </c>
      <c r="J283" t="s">
        <v>1074</v>
      </c>
      <c r="K283" t="s">
        <v>1073</v>
      </c>
      <c r="L283" t="s">
        <v>23</v>
      </c>
      <c r="M283" t="s">
        <v>156</v>
      </c>
      <c r="N283" t="s">
        <v>1074</v>
      </c>
      <c r="O283" t="s">
        <v>1068</v>
      </c>
      <c r="P283" t="s">
        <v>1069</v>
      </c>
      <c r="Q283" t="s">
        <v>30</v>
      </c>
      <c r="R283">
        <v>2023</v>
      </c>
      <c r="S283" t="s">
        <v>31</v>
      </c>
      <c r="T283" t="s">
        <v>1075</v>
      </c>
    </row>
    <row r="284" spans="1:20" hidden="1" x14ac:dyDescent="0.25">
      <c r="A284" t="s">
        <v>1299</v>
      </c>
      <c r="B284" s="1">
        <v>41527</v>
      </c>
      <c r="C284" t="s">
        <v>21</v>
      </c>
      <c r="D284" t="s">
        <v>1300</v>
      </c>
      <c r="E284" t="s">
        <v>23</v>
      </c>
      <c r="F284" t="s">
        <v>1296</v>
      </c>
      <c r="G284" t="s">
        <v>1301</v>
      </c>
      <c r="H284" t="s">
        <v>23</v>
      </c>
      <c r="I284" t="s">
        <v>168</v>
      </c>
      <c r="J284" t="s">
        <v>90</v>
      </c>
      <c r="K284" t="s">
        <v>1301</v>
      </c>
      <c r="L284" t="s">
        <v>23</v>
      </c>
      <c r="M284" t="s">
        <v>168</v>
      </c>
      <c r="N284" t="s">
        <v>90</v>
      </c>
      <c r="O284" t="s">
        <v>1068</v>
      </c>
      <c r="P284" t="s">
        <v>1069</v>
      </c>
      <c r="Q284" t="s">
        <v>30</v>
      </c>
      <c r="R284">
        <v>2023</v>
      </c>
      <c r="S284" t="s">
        <v>31</v>
      </c>
      <c r="T284" t="s">
        <v>1302</v>
      </c>
    </row>
    <row r="285" spans="1:20" hidden="1" x14ac:dyDescent="0.25">
      <c r="A285" t="s">
        <v>1469</v>
      </c>
      <c r="B285" s="1">
        <v>40981</v>
      </c>
      <c r="C285" t="s">
        <v>293</v>
      </c>
      <c r="D285" t="s">
        <v>1470</v>
      </c>
      <c r="E285" t="s">
        <v>23</v>
      </c>
      <c r="F285" t="s">
        <v>235</v>
      </c>
      <c r="G285" t="s">
        <v>236</v>
      </c>
      <c r="H285" t="s">
        <v>23</v>
      </c>
      <c r="I285" t="s">
        <v>37</v>
      </c>
      <c r="J285" t="s">
        <v>237</v>
      </c>
      <c r="K285" t="s">
        <v>236</v>
      </c>
      <c r="L285" t="s">
        <v>23</v>
      </c>
      <c r="M285" t="s">
        <v>37</v>
      </c>
      <c r="N285" t="s">
        <v>237</v>
      </c>
      <c r="O285" t="s">
        <v>1068</v>
      </c>
      <c r="P285" t="s">
        <v>1069</v>
      </c>
      <c r="Q285" t="s">
        <v>30</v>
      </c>
      <c r="R285">
        <v>2023</v>
      </c>
      <c r="S285" t="s">
        <v>31</v>
      </c>
      <c r="T285" t="s">
        <v>1471</v>
      </c>
    </row>
    <row r="286" spans="1:20" hidden="1" x14ac:dyDescent="0.25">
      <c r="A286" t="s">
        <v>1106</v>
      </c>
      <c r="B286" s="1">
        <v>41313</v>
      </c>
      <c r="C286" t="s">
        <v>21</v>
      </c>
      <c r="D286" t="s">
        <v>1107</v>
      </c>
      <c r="E286" t="s">
        <v>23</v>
      </c>
      <c r="F286" t="s">
        <v>235</v>
      </c>
      <c r="G286" t="s">
        <v>1108</v>
      </c>
      <c r="H286" t="s">
        <v>23</v>
      </c>
      <c r="I286" t="s">
        <v>37</v>
      </c>
      <c r="J286" t="s">
        <v>237</v>
      </c>
      <c r="K286" t="s">
        <v>1108</v>
      </c>
      <c r="L286" t="s">
        <v>23</v>
      </c>
      <c r="M286" t="s">
        <v>37</v>
      </c>
      <c r="N286" t="s">
        <v>237</v>
      </c>
      <c r="O286" t="s">
        <v>1068</v>
      </c>
      <c r="P286" t="s">
        <v>1069</v>
      </c>
      <c r="Q286" t="s">
        <v>30</v>
      </c>
      <c r="R286">
        <v>2023</v>
      </c>
      <c r="S286" t="s">
        <v>31</v>
      </c>
      <c r="T286" t="s">
        <v>1109</v>
      </c>
    </row>
    <row r="287" spans="1:20" hidden="1" x14ac:dyDescent="0.25">
      <c r="A287" t="s">
        <v>1151</v>
      </c>
      <c r="B287" s="1">
        <v>40815</v>
      </c>
      <c r="C287" t="s">
        <v>21</v>
      </c>
      <c r="D287" t="s">
        <v>1152</v>
      </c>
      <c r="E287" t="s">
        <v>23</v>
      </c>
      <c r="F287" t="s">
        <v>182</v>
      </c>
      <c r="G287" t="s">
        <v>1153</v>
      </c>
      <c r="H287" t="s">
        <v>1154</v>
      </c>
      <c r="I287" t="s">
        <v>1155</v>
      </c>
      <c r="J287" t="s">
        <v>1155</v>
      </c>
      <c r="K287" t="s">
        <v>1156</v>
      </c>
      <c r="L287" t="s">
        <v>1154</v>
      </c>
      <c r="M287" t="s">
        <v>1155</v>
      </c>
      <c r="N287" t="s">
        <v>1155</v>
      </c>
      <c r="O287" t="s">
        <v>1068</v>
      </c>
      <c r="P287" t="s">
        <v>1069</v>
      </c>
      <c r="Q287" t="s">
        <v>30</v>
      </c>
      <c r="R287">
        <v>2023</v>
      </c>
      <c r="S287" t="s">
        <v>31</v>
      </c>
      <c r="T287" t="s">
        <v>1157</v>
      </c>
    </row>
    <row r="288" spans="1:20" hidden="1" x14ac:dyDescent="0.25">
      <c r="A288" t="s">
        <v>1481</v>
      </c>
      <c r="B288" s="1">
        <v>41478</v>
      </c>
      <c r="C288" t="s">
        <v>293</v>
      </c>
      <c r="D288" t="s">
        <v>1482</v>
      </c>
      <c r="E288" t="s">
        <v>23</v>
      </c>
      <c r="F288" t="s">
        <v>182</v>
      </c>
      <c r="G288" t="s">
        <v>1483</v>
      </c>
      <c r="H288" t="s">
        <v>23</v>
      </c>
      <c r="I288" t="s">
        <v>184</v>
      </c>
      <c r="J288" t="s">
        <v>190</v>
      </c>
      <c r="K288" t="s">
        <v>1483</v>
      </c>
      <c r="L288" t="s">
        <v>23</v>
      </c>
      <c r="M288" t="s">
        <v>184</v>
      </c>
      <c r="N288" t="s">
        <v>190</v>
      </c>
      <c r="O288" t="s">
        <v>1068</v>
      </c>
      <c r="P288" t="s">
        <v>1069</v>
      </c>
      <c r="Q288" t="s">
        <v>30</v>
      </c>
      <c r="R288">
        <v>2023</v>
      </c>
      <c r="S288" t="s">
        <v>31</v>
      </c>
      <c r="T288" t="s">
        <v>1484</v>
      </c>
    </row>
    <row r="289" spans="1:20" hidden="1" x14ac:dyDescent="0.25">
      <c r="A289" t="s">
        <v>1328</v>
      </c>
      <c r="B289" s="1">
        <v>40813</v>
      </c>
      <c r="C289" t="s">
        <v>21</v>
      </c>
      <c r="D289" t="s">
        <v>1329</v>
      </c>
      <c r="E289" t="s">
        <v>23</v>
      </c>
      <c r="F289" t="s">
        <v>35</v>
      </c>
      <c r="G289" t="s">
        <v>1330</v>
      </c>
      <c r="H289" t="s">
        <v>23</v>
      </c>
      <c r="I289" t="s">
        <v>90</v>
      </c>
      <c r="J289" t="s">
        <v>1331</v>
      </c>
      <c r="K289" t="s">
        <v>1330</v>
      </c>
      <c r="L289" t="s">
        <v>23</v>
      </c>
      <c r="M289" t="s">
        <v>90</v>
      </c>
      <c r="N289" t="s">
        <v>1331</v>
      </c>
      <c r="O289" t="s">
        <v>1068</v>
      </c>
      <c r="P289" t="s">
        <v>1069</v>
      </c>
      <c r="Q289" t="s">
        <v>30</v>
      </c>
      <c r="R289">
        <v>2023</v>
      </c>
      <c r="S289" t="s">
        <v>31</v>
      </c>
      <c r="T289" t="s">
        <v>1332</v>
      </c>
    </row>
    <row r="290" spans="1:20" hidden="1" x14ac:dyDescent="0.25">
      <c r="A290" t="s">
        <v>1387</v>
      </c>
      <c r="B290" s="1">
        <v>41357</v>
      </c>
      <c r="C290" t="s">
        <v>293</v>
      </c>
      <c r="D290" t="s">
        <v>1388</v>
      </c>
      <c r="E290" t="s">
        <v>23</v>
      </c>
      <c r="F290" t="s">
        <v>1063</v>
      </c>
      <c r="G290" t="s">
        <v>1389</v>
      </c>
      <c r="H290" t="s">
        <v>23</v>
      </c>
      <c r="I290" t="s">
        <v>843</v>
      </c>
      <c r="J290" t="s">
        <v>1390</v>
      </c>
      <c r="K290" t="s">
        <v>1389</v>
      </c>
      <c r="L290" t="s">
        <v>23</v>
      </c>
      <c r="M290" t="s">
        <v>843</v>
      </c>
      <c r="N290" t="s">
        <v>1390</v>
      </c>
      <c r="O290" t="s">
        <v>1068</v>
      </c>
      <c r="P290" t="s">
        <v>1069</v>
      </c>
      <c r="Q290" t="s">
        <v>30</v>
      </c>
      <c r="R290">
        <v>2023</v>
      </c>
      <c r="S290" t="s">
        <v>31</v>
      </c>
      <c r="T290" t="s">
        <v>1391</v>
      </c>
    </row>
    <row r="291" spans="1:20" hidden="1" x14ac:dyDescent="0.25">
      <c r="A291" t="s">
        <v>1161</v>
      </c>
      <c r="B291" s="1">
        <v>41303</v>
      </c>
      <c r="C291" t="s">
        <v>21</v>
      </c>
      <c r="D291" t="s">
        <v>1162</v>
      </c>
      <c r="E291" t="s">
        <v>23</v>
      </c>
      <c r="F291" t="s">
        <v>235</v>
      </c>
      <c r="G291" t="s">
        <v>236</v>
      </c>
      <c r="H291" t="s">
        <v>23</v>
      </c>
      <c r="I291" t="s">
        <v>37</v>
      </c>
      <c r="J291" t="s">
        <v>237</v>
      </c>
      <c r="K291" t="s">
        <v>236</v>
      </c>
      <c r="L291" t="s">
        <v>23</v>
      </c>
      <c r="M291" t="s">
        <v>37</v>
      </c>
      <c r="N291" t="s">
        <v>237</v>
      </c>
      <c r="O291" t="s">
        <v>1068</v>
      </c>
      <c r="P291" t="s">
        <v>1069</v>
      </c>
      <c r="Q291" t="s">
        <v>30</v>
      </c>
      <c r="R291">
        <v>2023</v>
      </c>
      <c r="S291" t="s">
        <v>31</v>
      </c>
      <c r="T291" t="s">
        <v>1163</v>
      </c>
    </row>
    <row r="292" spans="1:20" hidden="1" x14ac:dyDescent="0.25">
      <c r="A292" t="s">
        <v>1359</v>
      </c>
      <c r="B292" s="1">
        <v>40891</v>
      </c>
      <c r="C292" t="s">
        <v>21</v>
      </c>
      <c r="D292" t="s">
        <v>1360</v>
      </c>
      <c r="E292" t="s">
        <v>23</v>
      </c>
      <c r="F292" t="s">
        <v>489</v>
      </c>
      <c r="G292" t="s">
        <v>1361</v>
      </c>
      <c r="H292" t="s">
        <v>23</v>
      </c>
      <c r="I292" t="s">
        <v>491</v>
      </c>
      <c r="J292" t="s">
        <v>1362</v>
      </c>
      <c r="K292" t="s">
        <v>1361</v>
      </c>
      <c r="L292" t="s">
        <v>23</v>
      </c>
      <c r="M292" t="s">
        <v>491</v>
      </c>
      <c r="N292" t="s">
        <v>1362</v>
      </c>
      <c r="O292" t="s">
        <v>1068</v>
      </c>
      <c r="P292" t="s">
        <v>1069</v>
      </c>
      <c r="Q292" t="s">
        <v>30</v>
      </c>
      <c r="R292">
        <v>2023</v>
      </c>
      <c r="S292" t="s">
        <v>31</v>
      </c>
      <c r="T292" t="s">
        <v>1363</v>
      </c>
    </row>
    <row r="293" spans="1:20" hidden="1" x14ac:dyDescent="0.25">
      <c r="A293" t="s">
        <v>1243</v>
      </c>
      <c r="B293" s="1">
        <v>41285</v>
      </c>
      <c r="C293" t="s">
        <v>21</v>
      </c>
      <c r="D293" t="s">
        <v>1244</v>
      </c>
      <c r="E293" t="s">
        <v>23</v>
      </c>
      <c r="F293" t="s">
        <v>35</v>
      </c>
      <c r="G293" t="s">
        <v>1245</v>
      </c>
      <c r="H293" t="s">
        <v>23</v>
      </c>
      <c r="I293" t="s">
        <v>37</v>
      </c>
      <c r="J293" t="s">
        <v>38</v>
      </c>
      <c r="K293" t="s">
        <v>1245</v>
      </c>
      <c r="L293" t="s">
        <v>23</v>
      </c>
      <c r="M293" t="s">
        <v>37</v>
      </c>
      <c r="N293" t="s">
        <v>38</v>
      </c>
      <c r="O293" t="s">
        <v>1068</v>
      </c>
      <c r="P293" t="s">
        <v>1069</v>
      </c>
      <c r="Q293" t="s">
        <v>30</v>
      </c>
      <c r="R293">
        <v>2023</v>
      </c>
      <c r="S293" t="s">
        <v>31</v>
      </c>
      <c r="T293" t="s">
        <v>1246</v>
      </c>
    </row>
    <row r="294" spans="1:20" hidden="1" x14ac:dyDescent="0.25">
      <c r="A294" t="s">
        <v>1294</v>
      </c>
      <c r="B294" s="1">
        <v>41528</v>
      </c>
      <c r="C294" t="s">
        <v>21</v>
      </c>
      <c r="D294" t="s">
        <v>1295</v>
      </c>
      <c r="E294" t="s">
        <v>23</v>
      </c>
      <c r="F294" t="s">
        <v>1296</v>
      </c>
      <c r="G294" t="s">
        <v>1297</v>
      </c>
      <c r="H294" t="s">
        <v>23</v>
      </c>
      <c r="I294" t="s">
        <v>168</v>
      </c>
      <c r="J294" t="s">
        <v>90</v>
      </c>
      <c r="K294" t="s">
        <v>1297</v>
      </c>
      <c r="L294" t="s">
        <v>23</v>
      </c>
      <c r="M294" t="s">
        <v>168</v>
      </c>
      <c r="N294" t="s">
        <v>90</v>
      </c>
      <c r="O294" t="s">
        <v>1068</v>
      </c>
      <c r="P294" t="s">
        <v>1069</v>
      </c>
      <c r="Q294" t="s">
        <v>30</v>
      </c>
      <c r="R294">
        <v>2023</v>
      </c>
      <c r="S294" t="s">
        <v>31</v>
      </c>
      <c r="T294" t="s">
        <v>1298</v>
      </c>
    </row>
    <row r="295" spans="1:20" hidden="1" x14ac:dyDescent="0.25">
      <c r="A295" t="s">
        <v>1454</v>
      </c>
      <c r="B295" s="1">
        <v>41431</v>
      </c>
      <c r="C295" t="s">
        <v>293</v>
      </c>
      <c r="D295" t="s">
        <v>1455</v>
      </c>
      <c r="E295" t="s">
        <v>23</v>
      </c>
      <c r="F295" t="s">
        <v>35</v>
      </c>
      <c r="G295" t="s">
        <v>1456</v>
      </c>
      <c r="H295" t="s">
        <v>23</v>
      </c>
      <c r="I295" t="s">
        <v>37</v>
      </c>
      <c r="J295" t="s">
        <v>38</v>
      </c>
      <c r="K295" t="s">
        <v>1456</v>
      </c>
      <c r="L295" t="s">
        <v>23</v>
      </c>
      <c r="M295" t="s">
        <v>37</v>
      </c>
      <c r="N295" t="s">
        <v>38</v>
      </c>
      <c r="O295" t="s">
        <v>1068</v>
      </c>
      <c r="P295" t="s">
        <v>1069</v>
      </c>
      <c r="Q295" t="s">
        <v>30</v>
      </c>
      <c r="R295">
        <v>2023</v>
      </c>
      <c r="S295" t="s">
        <v>31</v>
      </c>
      <c r="T295" t="s">
        <v>1457</v>
      </c>
    </row>
    <row r="296" spans="1:20" hidden="1" x14ac:dyDescent="0.25">
      <c r="A296" t="s">
        <v>1577</v>
      </c>
      <c r="B296" s="1">
        <v>41299</v>
      </c>
      <c r="C296" t="s">
        <v>293</v>
      </c>
      <c r="D296" t="s">
        <v>1578</v>
      </c>
      <c r="E296" t="s">
        <v>23</v>
      </c>
      <c r="F296" t="s">
        <v>489</v>
      </c>
      <c r="G296" t="s">
        <v>1579</v>
      </c>
      <c r="H296" t="s">
        <v>23</v>
      </c>
      <c r="I296" t="s">
        <v>491</v>
      </c>
      <c r="J296" t="s">
        <v>805</v>
      </c>
      <c r="K296" t="s">
        <v>1579</v>
      </c>
      <c r="L296" t="s">
        <v>23</v>
      </c>
      <c r="M296" t="s">
        <v>491</v>
      </c>
      <c r="N296" t="s">
        <v>805</v>
      </c>
      <c r="O296" t="s">
        <v>1068</v>
      </c>
      <c r="P296" t="s">
        <v>1069</v>
      </c>
      <c r="Q296" t="s">
        <v>30</v>
      </c>
      <c r="R296">
        <v>2023</v>
      </c>
      <c r="S296" t="s">
        <v>31</v>
      </c>
      <c r="T296" t="s">
        <v>1580</v>
      </c>
    </row>
    <row r="297" spans="1:20" hidden="1" x14ac:dyDescent="0.25">
      <c r="A297" t="s">
        <v>1115</v>
      </c>
      <c r="B297" s="1">
        <v>41124</v>
      </c>
      <c r="C297" t="s">
        <v>21</v>
      </c>
      <c r="D297" t="s">
        <v>1116</v>
      </c>
      <c r="E297" t="s">
        <v>23</v>
      </c>
      <c r="F297" t="s">
        <v>35</v>
      </c>
      <c r="G297" t="s">
        <v>1117</v>
      </c>
      <c r="H297" t="s">
        <v>23</v>
      </c>
      <c r="I297" t="s">
        <v>37</v>
      </c>
      <c r="J297" t="s">
        <v>38</v>
      </c>
      <c r="K297" t="s">
        <v>1117</v>
      </c>
      <c r="L297" t="s">
        <v>23</v>
      </c>
      <c r="M297" t="s">
        <v>37</v>
      </c>
      <c r="N297" t="s">
        <v>38</v>
      </c>
      <c r="O297" t="s">
        <v>1068</v>
      </c>
      <c r="P297" t="s">
        <v>1069</v>
      </c>
      <c r="Q297" t="s">
        <v>30</v>
      </c>
      <c r="R297">
        <v>2023</v>
      </c>
      <c r="S297" t="s">
        <v>31</v>
      </c>
      <c r="T297" t="s">
        <v>1118</v>
      </c>
    </row>
    <row r="298" spans="1:20" hidden="1" x14ac:dyDescent="0.25">
      <c r="A298" t="s">
        <v>1443</v>
      </c>
      <c r="B298" s="1">
        <v>41408</v>
      </c>
      <c r="C298" t="s">
        <v>293</v>
      </c>
      <c r="D298" t="s">
        <v>1444</v>
      </c>
      <c r="E298" t="s">
        <v>23</v>
      </c>
      <c r="F298" t="s">
        <v>235</v>
      </c>
      <c r="G298" t="s">
        <v>1445</v>
      </c>
      <c r="H298" t="s">
        <v>23</v>
      </c>
      <c r="I298" t="s">
        <v>37</v>
      </c>
      <c r="J298" t="s">
        <v>237</v>
      </c>
      <c r="K298" t="s">
        <v>1445</v>
      </c>
      <c r="L298" t="s">
        <v>23</v>
      </c>
      <c r="M298" t="s">
        <v>37</v>
      </c>
      <c r="N298" t="s">
        <v>237</v>
      </c>
      <c r="O298" t="s">
        <v>1068</v>
      </c>
      <c r="P298" t="s">
        <v>1069</v>
      </c>
      <c r="Q298" t="s">
        <v>30</v>
      </c>
      <c r="R298">
        <v>2023</v>
      </c>
      <c r="S298" t="s">
        <v>31</v>
      </c>
      <c r="T298" t="s">
        <v>1446</v>
      </c>
    </row>
    <row r="299" spans="1:20" hidden="1" x14ac:dyDescent="0.25">
      <c r="A299" t="s">
        <v>1531</v>
      </c>
      <c r="B299" s="1">
        <v>41443</v>
      </c>
      <c r="C299" t="s">
        <v>293</v>
      </c>
      <c r="D299" t="s">
        <v>1532</v>
      </c>
      <c r="E299" t="s">
        <v>23</v>
      </c>
      <c r="F299" t="s">
        <v>35</v>
      </c>
      <c r="G299" t="s">
        <v>61</v>
      </c>
      <c r="H299" t="s">
        <v>23</v>
      </c>
      <c r="I299" t="s">
        <v>37</v>
      </c>
      <c r="J299" t="s">
        <v>38</v>
      </c>
      <c r="K299" t="s">
        <v>61</v>
      </c>
      <c r="L299" t="s">
        <v>23</v>
      </c>
      <c r="M299" t="s">
        <v>37</v>
      </c>
      <c r="N299" t="s">
        <v>38</v>
      </c>
      <c r="O299" t="s">
        <v>1068</v>
      </c>
      <c r="P299" t="s">
        <v>1069</v>
      </c>
      <c r="Q299" t="s">
        <v>30</v>
      </c>
      <c r="R299">
        <v>2023</v>
      </c>
      <c r="S299" t="s">
        <v>31</v>
      </c>
      <c r="T299" t="s">
        <v>1533</v>
      </c>
    </row>
    <row r="300" spans="1:20" hidden="1" x14ac:dyDescent="0.25">
      <c r="A300" t="s">
        <v>1169</v>
      </c>
      <c r="B300" s="1">
        <v>41183</v>
      </c>
      <c r="C300" t="s">
        <v>21</v>
      </c>
      <c r="D300" t="s">
        <v>1170</v>
      </c>
      <c r="E300" t="s">
        <v>23</v>
      </c>
      <c r="F300" t="s">
        <v>235</v>
      </c>
      <c r="G300" t="s">
        <v>1171</v>
      </c>
      <c r="H300" t="s">
        <v>23</v>
      </c>
      <c r="I300" t="s">
        <v>37</v>
      </c>
      <c r="J300" t="s">
        <v>237</v>
      </c>
      <c r="K300" t="s">
        <v>1171</v>
      </c>
      <c r="L300" t="s">
        <v>23</v>
      </c>
      <c r="M300" t="s">
        <v>37</v>
      </c>
      <c r="N300" t="s">
        <v>237</v>
      </c>
      <c r="O300" t="s">
        <v>1068</v>
      </c>
      <c r="P300" t="s">
        <v>1069</v>
      </c>
      <c r="Q300" t="s">
        <v>30</v>
      </c>
      <c r="R300">
        <v>2023</v>
      </c>
      <c r="S300" t="s">
        <v>31</v>
      </c>
      <c r="T300" t="s">
        <v>1172</v>
      </c>
    </row>
    <row r="301" spans="1:20" hidden="1" x14ac:dyDescent="0.25">
      <c r="A301" t="s">
        <v>1076</v>
      </c>
      <c r="B301" s="1">
        <v>40900</v>
      </c>
      <c r="C301" t="s">
        <v>21</v>
      </c>
      <c r="D301" t="s">
        <v>1077</v>
      </c>
      <c r="E301" t="s">
        <v>23</v>
      </c>
      <c r="F301" t="s">
        <v>235</v>
      </c>
      <c r="G301" t="s">
        <v>1078</v>
      </c>
      <c r="H301" t="s">
        <v>23</v>
      </c>
      <c r="I301" t="s">
        <v>37</v>
      </c>
      <c r="J301" t="s">
        <v>237</v>
      </c>
      <c r="K301" t="s">
        <v>1078</v>
      </c>
      <c r="L301" t="s">
        <v>23</v>
      </c>
      <c r="M301" t="s">
        <v>37</v>
      </c>
      <c r="N301" t="s">
        <v>237</v>
      </c>
      <c r="O301" t="s">
        <v>1068</v>
      </c>
      <c r="P301" t="s">
        <v>1069</v>
      </c>
      <c r="Q301" t="s">
        <v>30</v>
      </c>
      <c r="R301">
        <v>2023</v>
      </c>
      <c r="S301" t="s">
        <v>31</v>
      </c>
      <c r="T301" t="s">
        <v>1079</v>
      </c>
    </row>
    <row r="302" spans="1:20" hidden="1" x14ac:dyDescent="0.25">
      <c r="A302" t="s">
        <v>1084</v>
      </c>
      <c r="B302" s="1">
        <v>40948</v>
      </c>
      <c r="C302" t="s">
        <v>21</v>
      </c>
      <c r="D302" t="s">
        <v>1085</v>
      </c>
      <c r="E302" t="s">
        <v>23</v>
      </c>
      <c r="F302" t="s">
        <v>235</v>
      </c>
      <c r="G302" t="s">
        <v>1086</v>
      </c>
      <c r="H302" t="s">
        <v>23</v>
      </c>
      <c r="I302" t="s">
        <v>37</v>
      </c>
      <c r="J302" t="s">
        <v>237</v>
      </c>
      <c r="K302" t="s">
        <v>1086</v>
      </c>
      <c r="L302" t="s">
        <v>23</v>
      </c>
      <c r="M302" t="s">
        <v>37</v>
      </c>
      <c r="N302" t="s">
        <v>237</v>
      </c>
      <c r="O302" t="s">
        <v>1068</v>
      </c>
      <c r="P302" t="s">
        <v>1069</v>
      </c>
      <c r="Q302" t="s">
        <v>30</v>
      </c>
      <c r="R302">
        <v>2023</v>
      </c>
      <c r="S302" t="s">
        <v>31</v>
      </c>
      <c r="T302" t="s">
        <v>1087</v>
      </c>
    </row>
    <row r="303" spans="1:20" hidden="1" x14ac:dyDescent="0.25">
      <c r="A303" t="s">
        <v>1209</v>
      </c>
      <c r="B303" s="1">
        <v>41011</v>
      </c>
      <c r="C303" t="s">
        <v>21</v>
      </c>
      <c r="D303" t="s">
        <v>1210</v>
      </c>
      <c r="E303" t="s">
        <v>23</v>
      </c>
      <c r="F303" t="s">
        <v>35</v>
      </c>
      <c r="G303" t="s">
        <v>1211</v>
      </c>
      <c r="H303" t="s">
        <v>23</v>
      </c>
      <c r="I303" t="s">
        <v>156</v>
      </c>
      <c r="J303" t="s">
        <v>723</v>
      </c>
      <c r="K303" t="s">
        <v>1211</v>
      </c>
      <c r="L303" t="s">
        <v>23</v>
      </c>
      <c r="M303" t="s">
        <v>156</v>
      </c>
      <c r="N303" t="s">
        <v>723</v>
      </c>
      <c r="O303" t="s">
        <v>1068</v>
      </c>
      <c r="P303" t="s">
        <v>1069</v>
      </c>
      <c r="Q303" t="s">
        <v>30</v>
      </c>
      <c r="R303">
        <v>2023</v>
      </c>
      <c r="S303" t="s">
        <v>31</v>
      </c>
      <c r="T303" t="s">
        <v>1212</v>
      </c>
    </row>
    <row r="304" spans="1:20" hidden="1" x14ac:dyDescent="0.25">
      <c r="A304" t="s">
        <v>1128</v>
      </c>
      <c r="B304" s="1">
        <v>41237</v>
      </c>
      <c r="C304" t="s">
        <v>21</v>
      </c>
      <c r="D304" t="s">
        <v>1129</v>
      </c>
      <c r="E304" t="s">
        <v>23</v>
      </c>
      <c r="F304" t="s">
        <v>113</v>
      </c>
      <c r="G304" t="s">
        <v>1130</v>
      </c>
      <c r="H304" t="s">
        <v>23</v>
      </c>
      <c r="I304" t="s">
        <v>1126</v>
      </c>
      <c r="J304" t="s">
        <v>116</v>
      </c>
      <c r="K304" t="s">
        <v>1130</v>
      </c>
      <c r="L304" t="s">
        <v>23</v>
      </c>
      <c r="M304" t="s">
        <v>1126</v>
      </c>
      <c r="N304" t="s">
        <v>116</v>
      </c>
      <c r="O304" t="s">
        <v>1068</v>
      </c>
      <c r="P304" t="s">
        <v>1069</v>
      </c>
      <c r="Q304" t="s">
        <v>30</v>
      </c>
      <c r="R304">
        <v>2023</v>
      </c>
      <c r="S304" t="s">
        <v>31</v>
      </c>
      <c r="T304" t="s">
        <v>1131</v>
      </c>
    </row>
    <row r="305" spans="1:20" hidden="1" x14ac:dyDescent="0.25">
      <c r="A305" t="s">
        <v>1179</v>
      </c>
      <c r="B305" s="1">
        <v>40942</v>
      </c>
      <c r="C305" t="s">
        <v>21</v>
      </c>
      <c r="D305" t="s">
        <v>1180</v>
      </c>
      <c r="E305" t="s">
        <v>23</v>
      </c>
      <c r="F305" t="s">
        <v>235</v>
      </c>
      <c r="G305" t="s">
        <v>1181</v>
      </c>
      <c r="H305" t="s">
        <v>23</v>
      </c>
      <c r="I305" t="s">
        <v>37</v>
      </c>
      <c r="J305" t="s">
        <v>237</v>
      </c>
      <c r="K305" t="s">
        <v>1181</v>
      </c>
      <c r="L305" t="s">
        <v>23</v>
      </c>
      <c r="M305" t="s">
        <v>37</v>
      </c>
      <c r="N305" t="s">
        <v>237</v>
      </c>
      <c r="O305" t="s">
        <v>1068</v>
      </c>
      <c r="P305" t="s">
        <v>1069</v>
      </c>
      <c r="Q305" t="s">
        <v>30</v>
      </c>
      <c r="R305">
        <v>2023</v>
      </c>
      <c r="S305" t="s">
        <v>31</v>
      </c>
      <c r="T305" t="s">
        <v>1182</v>
      </c>
    </row>
    <row r="306" spans="1:20" hidden="1" x14ac:dyDescent="0.25">
      <c r="A306" t="s">
        <v>1286</v>
      </c>
      <c r="B306" s="1">
        <v>41159</v>
      </c>
      <c r="C306" t="s">
        <v>21</v>
      </c>
      <c r="D306" t="s">
        <v>1287</v>
      </c>
      <c r="E306" t="s">
        <v>23</v>
      </c>
      <c r="F306" t="s">
        <v>182</v>
      </c>
      <c r="G306" t="s">
        <v>1288</v>
      </c>
      <c r="H306" t="s">
        <v>23</v>
      </c>
      <c r="I306" t="s">
        <v>37</v>
      </c>
      <c r="J306" t="s">
        <v>190</v>
      </c>
      <c r="K306" t="s">
        <v>1288</v>
      </c>
      <c r="L306" t="s">
        <v>23</v>
      </c>
      <c r="M306" t="s">
        <v>37</v>
      </c>
      <c r="N306" t="s">
        <v>190</v>
      </c>
      <c r="O306" t="s">
        <v>1068</v>
      </c>
      <c r="P306" t="s">
        <v>1069</v>
      </c>
      <c r="Q306" t="s">
        <v>30</v>
      </c>
      <c r="R306">
        <v>2023</v>
      </c>
      <c r="S306" t="s">
        <v>31</v>
      </c>
      <c r="T306" t="s">
        <v>1289</v>
      </c>
    </row>
    <row r="307" spans="1:20" hidden="1" x14ac:dyDescent="0.25">
      <c r="A307" t="s">
        <v>1119</v>
      </c>
      <c r="B307" s="1">
        <v>40933</v>
      </c>
      <c r="C307" t="s">
        <v>21</v>
      </c>
      <c r="D307" t="s">
        <v>1120</v>
      </c>
      <c r="E307" t="s">
        <v>23</v>
      </c>
      <c r="F307" t="s">
        <v>35</v>
      </c>
      <c r="G307" t="s">
        <v>1121</v>
      </c>
      <c r="H307" t="s">
        <v>23</v>
      </c>
      <c r="I307" t="s">
        <v>37</v>
      </c>
      <c r="J307" t="s">
        <v>38</v>
      </c>
      <c r="K307" t="s">
        <v>1121</v>
      </c>
      <c r="L307" t="s">
        <v>23</v>
      </c>
      <c r="M307" t="s">
        <v>37</v>
      </c>
      <c r="N307" t="s">
        <v>38</v>
      </c>
      <c r="O307" t="s">
        <v>1068</v>
      </c>
      <c r="P307" t="s">
        <v>1069</v>
      </c>
      <c r="Q307" t="s">
        <v>30</v>
      </c>
      <c r="R307">
        <v>2023</v>
      </c>
      <c r="S307" t="s">
        <v>31</v>
      </c>
      <c r="T307" t="s">
        <v>1122</v>
      </c>
    </row>
    <row r="308" spans="1:20" hidden="1" x14ac:dyDescent="0.25">
      <c r="A308" t="s">
        <v>1102</v>
      </c>
      <c r="B308" s="1">
        <v>41218</v>
      </c>
      <c r="C308" t="s">
        <v>21</v>
      </c>
      <c r="D308" t="s">
        <v>1103</v>
      </c>
      <c r="E308" t="s">
        <v>23</v>
      </c>
      <c r="F308" t="s">
        <v>235</v>
      </c>
      <c r="G308" t="s">
        <v>1104</v>
      </c>
      <c r="H308" t="s">
        <v>23</v>
      </c>
      <c r="I308" t="s">
        <v>37</v>
      </c>
      <c r="J308" t="s">
        <v>237</v>
      </c>
      <c r="K308" t="s">
        <v>1104</v>
      </c>
      <c r="L308" t="s">
        <v>23</v>
      </c>
      <c r="M308" t="s">
        <v>37</v>
      </c>
      <c r="N308" t="s">
        <v>237</v>
      </c>
      <c r="O308" t="s">
        <v>1068</v>
      </c>
      <c r="P308" t="s">
        <v>1069</v>
      </c>
      <c r="Q308" t="s">
        <v>30</v>
      </c>
      <c r="R308">
        <v>2023</v>
      </c>
      <c r="S308" t="s">
        <v>31</v>
      </c>
      <c r="T308" t="s">
        <v>1105</v>
      </c>
    </row>
    <row r="309" spans="1:20" hidden="1" x14ac:dyDescent="0.25">
      <c r="A309" t="s">
        <v>1088</v>
      </c>
      <c r="B309" s="1">
        <v>41087</v>
      </c>
      <c r="C309" t="s">
        <v>21</v>
      </c>
      <c r="D309" t="s">
        <v>1089</v>
      </c>
      <c r="E309" t="s">
        <v>23</v>
      </c>
      <c r="F309" t="s">
        <v>235</v>
      </c>
      <c r="G309" t="s">
        <v>298</v>
      </c>
      <c r="H309" t="s">
        <v>23</v>
      </c>
      <c r="I309" t="s">
        <v>37</v>
      </c>
      <c r="J309" t="s">
        <v>237</v>
      </c>
      <c r="K309" t="s">
        <v>298</v>
      </c>
      <c r="L309" t="s">
        <v>23</v>
      </c>
      <c r="M309" t="s">
        <v>37</v>
      </c>
      <c r="N309" t="s">
        <v>237</v>
      </c>
      <c r="O309" t="s">
        <v>1068</v>
      </c>
      <c r="P309" t="s">
        <v>1069</v>
      </c>
      <c r="Q309" t="s">
        <v>30</v>
      </c>
      <c r="R309">
        <v>2023</v>
      </c>
      <c r="S309" t="s">
        <v>31</v>
      </c>
      <c r="T309" t="s">
        <v>1090</v>
      </c>
    </row>
    <row r="310" spans="1:20" hidden="1" x14ac:dyDescent="0.25">
      <c r="A310" t="s">
        <v>1520</v>
      </c>
      <c r="B310" s="1">
        <v>40859</v>
      </c>
      <c r="C310" t="s">
        <v>293</v>
      </c>
      <c r="D310" t="s">
        <v>1521</v>
      </c>
      <c r="E310" t="s">
        <v>23</v>
      </c>
      <c r="F310" t="s">
        <v>35</v>
      </c>
      <c r="G310" t="s">
        <v>1522</v>
      </c>
      <c r="H310" t="s">
        <v>23</v>
      </c>
      <c r="I310" t="s">
        <v>156</v>
      </c>
      <c r="J310" t="s">
        <v>822</v>
      </c>
      <c r="K310" t="s">
        <v>1522</v>
      </c>
      <c r="L310" t="s">
        <v>23</v>
      </c>
      <c r="M310" t="s">
        <v>156</v>
      </c>
      <c r="N310" t="s">
        <v>822</v>
      </c>
      <c r="O310" t="s">
        <v>1068</v>
      </c>
      <c r="P310" t="s">
        <v>1069</v>
      </c>
      <c r="Q310" t="s">
        <v>30</v>
      </c>
      <c r="R310">
        <v>2023</v>
      </c>
      <c r="S310" t="s">
        <v>31</v>
      </c>
      <c r="T310" t="s">
        <v>1523</v>
      </c>
    </row>
    <row r="311" spans="1:20" hidden="1" x14ac:dyDescent="0.25">
      <c r="A311" t="s">
        <v>1412</v>
      </c>
      <c r="B311" s="1">
        <v>41065</v>
      </c>
      <c r="C311" t="s">
        <v>293</v>
      </c>
      <c r="D311" t="s">
        <v>1413</v>
      </c>
      <c r="E311" t="s">
        <v>23</v>
      </c>
      <c r="F311" t="s">
        <v>235</v>
      </c>
      <c r="G311" t="s">
        <v>1414</v>
      </c>
      <c r="H311" t="s">
        <v>23</v>
      </c>
      <c r="I311" t="s">
        <v>37</v>
      </c>
      <c r="J311" t="s">
        <v>237</v>
      </c>
      <c r="K311" t="s">
        <v>1414</v>
      </c>
      <c r="L311" t="s">
        <v>23</v>
      </c>
      <c r="M311" t="s">
        <v>37</v>
      </c>
      <c r="N311" t="s">
        <v>237</v>
      </c>
      <c r="O311" t="s">
        <v>1068</v>
      </c>
      <c r="P311" t="s">
        <v>1069</v>
      </c>
      <c r="Q311" t="s">
        <v>30</v>
      </c>
      <c r="R311">
        <v>2023</v>
      </c>
      <c r="S311" t="s">
        <v>31</v>
      </c>
      <c r="T311" t="s">
        <v>1415</v>
      </c>
    </row>
    <row r="312" spans="1:20" hidden="1" x14ac:dyDescent="0.25">
      <c r="A312" t="s">
        <v>1061</v>
      </c>
      <c r="B312" s="1">
        <v>40817</v>
      </c>
      <c r="C312" t="s">
        <v>21</v>
      </c>
      <c r="D312" t="s">
        <v>1062</v>
      </c>
      <c r="E312" t="s">
        <v>23</v>
      </c>
      <c r="F312" t="s">
        <v>1063</v>
      </c>
      <c r="G312" t="s">
        <v>1064</v>
      </c>
      <c r="H312" t="s">
        <v>545</v>
      </c>
      <c r="I312" t="s">
        <v>1065</v>
      </c>
      <c r="J312" t="s">
        <v>1066</v>
      </c>
      <c r="K312" t="s">
        <v>1067</v>
      </c>
      <c r="L312" t="s">
        <v>545</v>
      </c>
      <c r="M312" t="s">
        <v>549</v>
      </c>
      <c r="N312" t="s">
        <v>1066</v>
      </c>
      <c r="O312" t="s">
        <v>1068</v>
      </c>
      <c r="P312" t="s">
        <v>1069</v>
      </c>
      <c r="Q312" t="s">
        <v>30</v>
      </c>
      <c r="R312">
        <v>2023</v>
      </c>
      <c r="S312" t="s">
        <v>31</v>
      </c>
      <c r="T312" t="s">
        <v>1070</v>
      </c>
    </row>
    <row r="313" spans="1:20" hidden="1" x14ac:dyDescent="0.25">
      <c r="A313" t="s">
        <v>1091</v>
      </c>
      <c r="B313" s="1">
        <v>41247</v>
      </c>
      <c r="C313" t="s">
        <v>21</v>
      </c>
      <c r="D313" t="s">
        <v>1092</v>
      </c>
      <c r="E313" t="s">
        <v>23</v>
      </c>
      <c r="F313" t="s">
        <v>235</v>
      </c>
      <c r="G313" t="s">
        <v>1093</v>
      </c>
      <c r="H313" t="s">
        <v>23</v>
      </c>
      <c r="I313" t="s">
        <v>37</v>
      </c>
      <c r="J313" t="s">
        <v>237</v>
      </c>
      <c r="K313" t="s">
        <v>1093</v>
      </c>
      <c r="L313" t="s">
        <v>23</v>
      </c>
      <c r="M313" t="s">
        <v>37</v>
      </c>
      <c r="N313" t="s">
        <v>237</v>
      </c>
      <c r="O313" t="s">
        <v>1068</v>
      </c>
      <c r="P313" t="s">
        <v>1069</v>
      </c>
      <c r="Q313" t="s">
        <v>30</v>
      </c>
      <c r="R313">
        <v>2023</v>
      </c>
      <c r="S313" t="s">
        <v>31</v>
      </c>
      <c r="T313" t="s">
        <v>1094</v>
      </c>
    </row>
    <row r="314" spans="1:20" hidden="1" x14ac:dyDescent="0.25">
      <c r="A314" t="s">
        <v>1340</v>
      </c>
      <c r="B314" s="1">
        <v>41127</v>
      </c>
      <c r="C314" t="s">
        <v>21</v>
      </c>
      <c r="D314" t="s">
        <v>1341</v>
      </c>
      <c r="E314" t="s">
        <v>23</v>
      </c>
      <c r="F314" t="s">
        <v>489</v>
      </c>
      <c r="G314" t="s">
        <v>1342</v>
      </c>
      <c r="H314" t="s">
        <v>23</v>
      </c>
      <c r="I314" t="s">
        <v>491</v>
      </c>
      <c r="J314" t="s">
        <v>1343</v>
      </c>
      <c r="K314" t="s">
        <v>1342</v>
      </c>
      <c r="L314" t="s">
        <v>23</v>
      </c>
      <c r="M314" t="s">
        <v>491</v>
      </c>
      <c r="N314" t="s">
        <v>1343</v>
      </c>
      <c r="O314" t="s">
        <v>1068</v>
      </c>
      <c r="P314" t="s">
        <v>1069</v>
      </c>
      <c r="Q314" t="s">
        <v>30</v>
      </c>
      <c r="R314">
        <v>2023</v>
      </c>
      <c r="S314" t="s">
        <v>31</v>
      </c>
      <c r="T314" t="s">
        <v>1344</v>
      </c>
    </row>
    <row r="315" spans="1:20" hidden="1" x14ac:dyDescent="0.25">
      <c r="A315" t="s">
        <v>1191</v>
      </c>
      <c r="B315" s="1">
        <v>41116</v>
      </c>
      <c r="C315" t="s">
        <v>21</v>
      </c>
      <c r="D315" t="s">
        <v>1192</v>
      </c>
      <c r="E315" t="s">
        <v>23</v>
      </c>
      <c r="F315" t="s">
        <v>235</v>
      </c>
      <c r="G315" t="s">
        <v>236</v>
      </c>
      <c r="H315" t="s">
        <v>23</v>
      </c>
      <c r="I315" t="s">
        <v>37</v>
      </c>
      <c r="J315" t="s">
        <v>237</v>
      </c>
      <c r="K315" t="s">
        <v>236</v>
      </c>
      <c r="L315" t="s">
        <v>23</v>
      </c>
      <c r="M315" t="s">
        <v>37</v>
      </c>
      <c r="N315" t="s">
        <v>237</v>
      </c>
      <c r="O315" t="s">
        <v>1068</v>
      </c>
      <c r="P315" t="s">
        <v>1069</v>
      </c>
      <c r="Q315" t="s">
        <v>30</v>
      </c>
      <c r="R315">
        <v>2023</v>
      </c>
      <c r="S315" t="s">
        <v>31</v>
      </c>
      <c r="T315" t="s">
        <v>1193</v>
      </c>
    </row>
    <row r="316" spans="1:20" hidden="1" x14ac:dyDescent="0.25">
      <c r="A316" t="s">
        <v>1173</v>
      </c>
      <c r="B316" s="1">
        <v>41229</v>
      </c>
      <c r="C316" t="s">
        <v>21</v>
      </c>
      <c r="D316" t="s">
        <v>1174</v>
      </c>
      <c r="E316" t="s">
        <v>23</v>
      </c>
      <c r="F316" t="s">
        <v>235</v>
      </c>
      <c r="G316" t="s">
        <v>236</v>
      </c>
      <c r="H316" t="s">
        <v>23</v>
      </c>
      <c r="I316" t="s">
        <v>37</v>
      </c>
      <c r="J316" t="s">
        <v>237</v>
      </c>
      <c r="K316" t="s">
        <v>236</v>
      </c>
      <c r="L316" t="s">
        <v>23</v>
      </c>
      <c r="M316" t="s">
        <v>37</v>
      </c>
      <c r="N316" t="s">
        <v>237</v>
      </c>
      <c r="O316" t="s">
        <v>1068</v>
      </c>
      <c r="P316" t="s">
        <v>1069</v>
      </c>
      <c r="Q316" t="s">
        <v>30</v>
      </c>
      <c r="R316">
        <v>2023</v>
      </c>
      <c r="S316" t="s">
        <v>31</v>
      </c>
      <c r="T316" t="s">
        <v>1175</v>
      </c>
    </row>
    <row r="317" spans="1:20" hidden="1" x14ac:dyDescent="0.25">
      <c r="A317" t="s">
        <v>1373</v>
      </c>
      <c r="B317" s="1">
        <v>41308</v>
      </c>
      <c r="C317" t="s">
        <v>21</v>
      </c>
      <c r="D317" t="s">
        <v>1374</v>
      </c>
      <c r="E317" t="s">
        <v>23</v>
      </c>
      <c r="F317" t="s">
        <v>288</v>
      </c>
      <c r="G317" t="s">
        <v>1375</v>
      </c>
      <c r="H317" t="s">
        <v>23</v>
      </c>
      <c r="I317" t="s">
        <v>1058</v>
      </c>
      <c r="J317" t="s">
        <v>1376</v>
      </c>
      <c r="K317" t="s">
        <v>1375</v>
      </c>
      <c r="L317" t="s">
        <v>23</v>
      </c>
      <c r="M317" t="s">
        <v>1058</v>
      </c>
      <c r="N317" t="s">
        <v>1376</v>
      </c>
      <c r="O317" t="s">
        <v>1068</v>
      </c>
      <c r="P317" t="s">
        <v>1069</v>
      </c>
      <c r="Q317" t="s">
        <v>30</v>
      </c>
      <c r="R317">
        <v>2023</v>
      </c>
      <c r="S317" t="s">
        <v>31</v>
      </c>
      <c r="T317" t="s">
        <v>1377</v>
      </c>
    </row>
    <row r="318" spans="1:20" hidden="1" x14ac:dyDescent="0.25">
      <c r="A318" t="s">
        <v>1188</v>
      </c>
      <c r="B318" s="1">
        <v>41434</v>
      </c>
      <c r="C318" t="s">
        <v>21</v>
      </c>
      <c r="D318" t="s">
        <v>1189</v>
      </c>
      <c r="E318" t="s">
        <v>23</v>
      </c>
      <c r="F318" t="s">
        <v>235</v>
      </c>
      <c r="G318" t="s">
        <v>236</v>
      </c>
      <c r="H318" t="s">
        <v>23</v>
      </c>
      <c r="I318" t="s">
        <v>37</v>
      </c>
      <c r="J318" t="s">
        <v>237</v>
      </c>
      <c r="K318" t="s">
        <v>236</v>
      </c>
      <c r="L318" t="s">
        <v>23</v>
      </c>
      <c r="M318" t="s">
        <v>37</v>
      </c>
      <c r="N318" t="s">
        <v>237</v>
      </c>
      <c r="O318" t="s">
        <v>1068</v>
      </c>
      <c r="P318" t="s">
        <v>1069</v>
      </c>
      <c r="Q318" t="s">
        <v>30</v>
      </c>
      <c r="R318">
        <v>2023</v>
      </c>
      <c r="S318" t="s">
        <v>31</v>
      </c>
      <c r="T318" t="s">
        <v>1190</v>
      </c>
    </row>
    <row r="319" spans="1:20" hidden="1" x14ac:dyDescent="0.25">
      <c r="A319" t="s">
        <v>1439</v>
      </c>
      <c r="B319" s="1">
        <v>41146</v>
      </c>
      <c r="C319" t="s">
        <v>293</v>
      </c>
      <c r="D319" t="s">
        <v>1440</v>
      </c>
      <c r="E319" t="s">
        <v>23</v>
      </c>
      <c r="F319" t="s">
        <v>235</v>
      </c>
      <c r="G319" t="s">
        <v>1441</v>
      </c>
      <c r="H319" t="s">
        <v>23</v>
      </c>
      <c r="I319" t="s">
        <v>37</v>
      </c>
      <c r="J319" t="s">
        <v>237</v>
      </c>
      <c r="K319" t="s">
        <v>1441</v>
      </c>
      <c r="L319" t="s">
        <v>23</v>
      </c>
      <c r="M319" t="s">
        <v>37</v>
      </c>
      <c r="N319" t="s">
        <v>237</v>
      </c>
      <c r="O319" t="s">
        <v>1068</v>
      </c>
      <c r="P319" t="s">
        <v>1069</v>
      </c>
      <c r="Q319" t="s">
        <v>30</v>
      </c>
      <c r="R319">
        <v>2023</v>
      </c>
      <c r="S319" t="s">
        <v>31</v>
      </c>
      <c r="T319" t="s">
        <v>1442</v>
      </c>
    </row>
    <row r="320" spans="1:20" hidden="1" x14ac:dyDescent="0.25">
      <c r="A320" t="s">
        <v>1485</v>
      </c>
      <c r="B320" s="1">
        <v>40934</v>
      </c>
      <c r="C320" t="s">
        <v>293</v>
      </c>
      <c r="D320" t="s">
        <v>1486</v>
      </c>
      <c r="E320" t="s">
        <v>23</v>
      </c>
      <c r="F320" t="s">
        <v>35</v>
      </c>
      <c r="G320" t="s">
        <v>1487</v>
      </c>
      <c r="H320" t="s">
        <v>23</v>
      </c>
      <c r="I320" t="s">
        <v>37</v>
      </c>
      <c r="J320" t="s">
        <v>38</v>
      </c>
      <c r="K320" t="s">
        <v>1487</v>
      </c>
      <c r="L320" t="s">
        <v>23</v>
      </c>
      <c r="M320" t="s">
        <v>37</v>
      </c>
      <c r="N320" t="s">
        <v>38</v>
      </c>
      <c r="O320" t="s">
        <v>1068</v>
      </c>
      <c r="P320" t="s">
        <v>1069</v>
      </c>
      <c r="Q320" t="s">
        <v>30</v>
      </c>
      <c r="R320">
        <v>2023</v>
      </c>
      <c r="S320" t="s">
        <v>31</v>
      </c>
      <c r="T320" t="s">
        <v>1488</v>
      </c>
    </row>
    <row r="321" spans="1:20" hidden="1" x14ac:dyDescent="0.25">
      <c r="A321" t="s">
        <v>1158</v>
      </c>
      <c r="B321" s="1">
        <v>41207</v>
      </c>
      <c r="C321" t="s">
        <v>21</v>
      </c>
      <c r="D321" t="s">
        <v>1159</v>
      </c>
      <c r="E321" t="s">
        <v>23</v>
      </c>
      <c r="F321" t="s">
        <v>235</v>
      </c>
      <c r="G321" t="s">
        <v>236</v>
      </c>
      <c r="H321" t="s">
        <v>23</v>
      </c>
      <c r="I321" t="s">
        <v>37</v>
      </c>
      <c r="J321" t="s">
        <v>237</v>
      </c>
      <c r="K321" t="s">
        <v>236</v>
      </c>
      <c r="L321" t="s">
        <v>23</v>
      </c>
      <c r="M321" t="s">
        <v>37</v>
      </c>
      <c r="N321" t="s">
        <v>237</v>
      </c>
      <c r="O321" t="s">
        <v>1068</v>
      </c>
      <c r="P321" t="s">
        <v>1069</v>
      </c>
      <c r="Q321" t="s">
        <v>30</v>
      </c>
      <c r="R321">
        <v>2023</v>
      </c>
      <c r="S321" t="s">
        <v>31</v>
      </c>
      <c r="T321" t="s">
        <v>1160</v>
      </c>
    </row>
    <row r="322" spans="1:20" hidden="1" x14ac:dyDescent="0.25">
      <c r="A322" t="s">
        <v>1137</v>
      </c>
      <c r="B322" s="1">
        <v>41421</v>
      </c>
      <c r="C322" t="s">
        <v>21</v>
      </c>
      <c r="D322" t="s">
        <v>1138</v>
      </c>
      <c r="E322" t="s">
        <v>23</v>
      </c>
      <c r="F322" t="s">
        <v>252</v>
      </c>
      <c r="G322" t="s">
        <v>1139</v>
      </c>
      <c r="H322" t="s">
        <v>23</v>
      </c>
      <c r="I322" t="s">
        <v>37</v>
      </c>
      <c r="J322" t="s">
        <v>255</v>
      </c>
      <c r="K322" t="s">
        <v>1139</v>
      </c>
      <c r="L322" t="s">
        <v>23</v>
      </c>
      <c r="M322" t="s">
        <v>37</v>
      </c>
      <c r="N322" t="s">
        <v>255</v>
      </c>
      <c r="O322" t="s">
        <v>1068</v>
      </c>
      <c r="P322" t="s">
        <v>1069</v>
      </c>
      <c r="Q322" t="s">
        <v>30</v>
      </c>
      <c r="R322">
        <v>2023</v>
      </c>
      <c r="S322" t="s">
        <v>31</v>
      </c>
      <c r="T322" t="s">
        <v>1140</v>
      </c>
    </row>
    <row r="323" spans="1:20" hidden="1" x14ac:dyDescent="0.25">
      <c r="A323" t="s">
        <v>1569</v>
      </c>
      <c r="B323" s="1">
        <v>40854</v>
      </c>
      <c r="C323" t="s">
        <v>293</v>
      </c>
      <c r="D323" t="s">
        <v>1570</v>
      </c>
      <c r="E323" t="s">
        <v>23</v>
      </c>
      <c r="F323" t="s">
        <v>489</v>
      </c>
      <c r="G323" t="s">
        <v>1571</v>
      </c>
      <c r="H323" t="s">
        <v>23</v>
      </c>
      <c r="I323" t="s">
        <v>491</v>
      </c>
      <c r="J323" t="s">
        <v>800</v>
      </c>
      <c r="K323" t="s">
        <v>1571</v>
      </c>
      <c r="L323" t="s">
        <v>23</v>
      </c>
      <c r="M323" t="s">
        <v>491</v>
      </c>
      <c r="N323" t="s">
        <v>800</v>
      </c>
      <c r="O323" t="s">
        <v>1068</v>
      </c>
      <c r="P323" t="s">
        <v>1069</v>
      </c>
      <c r="Q323" t="s">
        <v>30</v>
      </c>
      <c r="R323">
        <v>2023</v>
      </c>
      <c r="S323" t="s">
        <v>31</v>
      </c>
      <c r="T323" t="s">
        <v>1572</v>
      </c>
    </row>
    <row r="324" spans="1:20" hidden="1" x14ac:dyDescent="0.25">
      <c r="A324" t="s">
        <v>1303</v>
      </c>
      <c r="B324" s="1">
        <v>41471</v>
      </c>
      <c r="C324" t="s">
        <v>21</v>
      </c>
      <c r="D324" t="s">
        <v>1304</v>
      </c>
      <c r="E324" t="s">
        <v>23</v>
      </c>
      <c r="F324" t="s">
        <v>1296</v>
      </c>
      <c r="G324" t="s">
        <v>1305</v>
      </c>
      <c r="H324" t="s">
        <v>23</v>
      </c>
      <c r="I324" t="s">
        <v>168</v>
      </c>
      <c r="J324" t="s">
        <v>90</v>
      </c>
      <c r="K324" t="s">
        <v>1305</v>
      </c>
      <c r="L324" t="s">
        <v>23</v>
      </c>
      <c r="M324" t="s">
        <v>168</v>
      </c>
      <c r="N324" t="s">
        <v>90</v>
      </c>
      <c r="O324" t="s">
        <v>1068</v>
      </c>
      <c r="P324" t="s">
        <v>1069</v>
      </c>
      <c r="Q324" t="s">
        <v>30</v>
      </c>
      <c r="R324">
        <v>2023</v>
      </c>
      <c r="S324" t="s">
        <v>31</v>
      </c>
      <c r="T324" t="s">
        <v>1306</v>
      </c>
    </row>
    <row r="325" spans="1:20" hidden="1" x14ac:dyDescent="0.25">
      <c r="A325" t="s">
        <v>1164</v>
      </c>
      <c r="B325" s="1">
        <v>41028</v>
      </c>
      <c r="C325" t="s">
        <v>21</v>
      </c>
      <c r="D325" t="s">
        <v>1165</v>
      </c>
      <c r="E325" t="s">
        <v>23</v>
      </c>
      <c r="F325" t="s">
        <v>235</v>
      </c>
      <c r="G325" t="s">
        <v>1166</v>
      </c>
      <c r="H325" t="s">
        <v>545</v>
      </c>
      <c r="I325" t="s">
        <v>547</v>
      </c>
      <c r="J325" t="s">
        <v>547</v>
      </c>
      <c r="K325" t="s">
        <v>1167</v>
      </c>
      <c r="L325" t="s">
        <v>545</v>
      </c>
      <c r="M325" t="s">
        <v>547</v>
      </c>
      <c r="N325" t="s">
        <v>547</v>
      </c>
      <c r="O325" t="s">
        <v>1068</v>
      </c>
      <c r="P325" t="s">
        <v>1069</v>
      </c>
      <c r="Q325" t="s">
        <v>30</v>
      </c>
      <c r="R325">
        <v>2023</v>
      </c>
      <c r="S325" t="s">
        <v>31</v>
      </c>
      <c r="T325" t="s">
        <v>1168</v>
      </c>
    </row>
    <row r="326" spans="1:20" hidden="1" x14ac:dyDescent="0.25">
      <c r="A326" t="s">
        <v>1333</v>
      </c>
      <c r="B326" s="1">
        <v>40815</v>
      </c>
      <c r="C326" t="s">
        <v>21</v>
      </c>
      <c r="D326" t="s">
        <v>1334</v>
      </c>
      <c r="E326" t="s">
        <v>23</v>
      </c>
      <c r="F326" t="s">
        <v>35</v>
      </c>
      <c r="G326" t="s">
        <v>61</v>
      </c>
      <c r="H326" t="s">
        <v>23</v>
      </c>
      <c r="I326" t="s">
        <v>37</v>
      </c>
      <c r="J326" t="s">
        <v>38</v>
      </c>
      <c r="K326" t="s">
        <v>61</v>
      </c>
      <c r="L326" t="s">
        <v>23</v>
      </c>
      <c r="M326" t="s">
        <v>37</v>
      </c>
      <c r="N326" t="s">
        <v>38</v>
      </c>
      <c r="O326" t="s">
        <v>1068</v>
      </c>
      <c r="P326" t="s">
        <v>1069</v>
      </c>
      <c r="Q326" t="s">
        <v>30</v>
      </c>
      <c r="R326">
        <v>2023</v>
      </c>
      <c r="S326" t="s">
        <v>31</v>
      </c>
      <c r="T326" t="s">
        <v>1335</v>
      </c>
    </row>
    <row r="327" spans="1:20" hidden="1" x14ac:dyDescent="0.25">
      <c r="A327" t="s">
        <v>1581</v>
      </c>
      <c r="B327" s="1">
        <v>41331</v>
      </c>
      <c r="C327" t="s">
        <v>293</v>
      </c>
      <c r="D327" t="s">
        <v>1582</v>
      </c>
      <c r="E327" t="s">
        <v>23</v>
      </c>
      <c r="F327" t="s">
        <v>489</v>
      </c>
      <c r="G327" t="s">
        <v>1583</v>
      </c>
      <c r="H327" t="s">
        <v>23</v>
      </c>
      <c r="I327" t="s">
        <v>491</v>
      </c>
      <c r="J327" t="s">
        <v>1584</v>
      </c>
      <c r="K327" t="s">
        <v>1583</v>
      </c>
      <c r="L327" t="s">
        <v>23</v>
      </c>
      <c r="M327" t="s">
        <v>491</v>
      </c>
      <c r="N327" t="s">
        <v>1584</v>
      </c>
      <c r="O327" t="s">
        <v>1068</v>
      </c>
      <c r="P327" t="s">
        <v>1069</v>
      </c>
      <c r="Q327" t="s">
        <v>30</v>
      </c>
      <c r="R327">
        <v>2023</v>
      </c>
      <c r="S327" t="s">
        <v>31</v>
      </c>
      <c r="T327" t="s">
        <v>1585</v>
      </c>
    </row>
    <row r="328" spans="1:20" hidden="1" x14ac:dyDescent="0.25">
      <c r="A328" t="s">
        <v>1461</v>
      </c>
      <c r="B328" s="1">
        <v>41102</v>
      </c>
      <c r="C328" t="s">
        <v>293</v>
      </c>
      <c r="D328" t="s">
        <v>1462</v>
      </c>
      <c r="E328" t="s">
        <v>23</v>
      </c>
      <c r="F328" t="s">
        <v>113</v>
      </c>
      <c r="G328" t="s">
        <v>1463</v>
      </c>
      <c r="H328" t="s">
        <v>23</v>
      </c>
      <c r="I328" t="s">
        <v>1126</v>
      </c>
      <c r="J328" t="s">
        <v>116</v>
      </c>
      <c r="K328" t="s">
        <v>1463</v>
      </c>
      <c r="L328" t="s">
        <v>23</v>
      </c>
      <c r="M328" t="s">
        <v>1126</v>
      </c>
      <c r="N328" t="s">
        <v>116</v>
      </c>
      <c r="O328" t="s">
        <v>1068</v>
      </c>
      <c r="P328" t="s">
        <v>1069</v>
      </c>
      <c r="Q328" t="s">
        <v>30</v>
      </c>
      <c r="R328">
        <v>2023</v>
      </c>
      <c r="S328" t="s">
        <v>31</v>
      </c>
      <c r="T328" t="s">
        <v>1464</v>
      </c>
    </row>
    <row r="329" spans="1:20" hidden="1" x14ac:dyDescent="0.25">
      <c r="A329" t="s">
        <v>1123</v>
      </c>
      <c r="B329" s="1">
        <v>41046</v>
      </c>
      <c r="C329" t="s">
        <v>21</v>
      </c>
      <c r="D329" t="s">
        <v>1124</v>
      </c>
      <c r="E329" t="s">
        <v>23</v>
      </c>
      <c r="F329" t="s">
        <v>113</v>
      </c>
      <c r="G329" t="s">
        <v>1125</v>
      </c>
      <c r="H329" t="s">
        <v>23</v>
      </c>
      <c r="I329" t="s">
        <v>1126</v>
      </c>
      <c r="J329" t="s">
        <v>116</v>
      </c>
      <c r="K329" t="s">
        <v>1125</v>
      </c>
      <c r="L329" t="s">
        <v>23</v>
      </c>
      <c r="M329" t="s">
        <v>1126</v>
      </c>
      <c r="N329" t="s">
        <v>116</v>
      </c>
      <c r="O329" t="s">
        <v>1068</v>
      </c>
      <c r="P329" t="s">
        <v>1069</v>
      </c>
      <c r="Q329" t="s">
        <v>30</v>
      </c>
      <c r="R329">
        <v>2023</v>
      </c>
      <c r="S329" t="s">
        <v>31</v>
      </c>
      <c r="T329" t="s">
        <v>1127</v>
      </c>
    </row>
    <row r="330" spans="1:20" hidden="1" x14ac:dyDescent="0.25">
      <c r="A330" t="s">
        <v>1176</v>
      </c>
      <c r="B330" s="1">
        <v>41097</v>
      </c>
      <c r="C330" t="s">
        <v>21</v>
      </c>
      <c r="D330" t="s">
        <v>1177</v>
      </c>
      <c r="E330" t="s">
        <v>23</v>
      </c>
      <c r="F330" t="s">
        <v>235</v>
      </c>
      <c r="G330" t="s">
        <v>700</v>
      </c>
      <c r="H330" t="s">
        <v>23</v>
      </c>
      <c r="I330" t="s">
        <v>37</v>
      </c>
      <c r="J330" t="s">
        <v>237</v>
      </c>
      <c r="K330" t="s">
        <v>700</v>
      </c>
      <c r="L330" t="s">
        <v>23</v>
      </c>
      <c r="M330" t="s">
        <v>37</v>
      </c>
      <c r="N330" t="s">
        <v>237</v>
      </c>
      <c r="O330" t="s">
        <v>1068</v>
      </c>
      <c r="P330" t="s">
        <v>1069</v>
      </c>
      <c r="Q330" t="s">
        <v>30</v>
      </c>
      <c r="R330">
        <v>2023</v>
      </c>
      <c r="S330" t="s">
        <v>31</v>
      </c>
      <c r="T330" t="s">
        <v>1178</v>
      </c>
    </row>
    <row r="331" spans="1:20" hidden="1" x14ac:dyDescent="0.25">
      <c r="A331" t="s">
        <v>1251</v>
      </c>
      <c r="B331" s="1">
        <v>41332</v>
      </c>
      <c r="C331" t="s">
        <v>21</v>
      </c>
      <c r="D331" t="s">
        <v>1252</v>
      </c>
      <c r="E331" t="s">
        <v>23</v>
      </c>
      <c r="F331" t="s">
        <v>35</v>
      </c>
      <c r="G331" t="s">
        <v>1253</v>
      </c>
      <c r="H331" t="s">
        <v>23</v>
      </c>
      <c r="I331" t="s">
        <v>156</v>
      </c>
      <c r="J331" t="s">
        <v>1074</v>
      </c>
      <c r="K331" t="s">
        <v>1253</v>
      </c>
      <c r="L331" t="s">
        <v>23</v>
      </c>
      <c r="M331" t="s">
        <v>156</v>
      </c>
      <c r="N331" t="s">
        <v>1074</v>
      </c>
      <c r="O331" t="s">
        <v>1068</v>
      </c>
      <c r="P331" t="s">
        <v>1069</v>
      </c>
      <c r="Q331" t="s">
        <v>30</v>
      </c>
      <c r="R331">
        <v>2023</v>
      </c>
      <c r="S331" t="s">
        <v>31</v>
      </c>
      <c r="T331" t="s">
        <v>1254</v>
      </c>
    </row>
    <row r="332" spans="1:20" hidden="1" x14ac:dyDescent="0.25">
      <c r="A332" t="s">
        <v>1213</v>
      </c>
      <c r="B332" s="1">
        <v>41178</v>
      </c>
      <c r="C332" t="s">
        <v>21</v>
      </c>
      <c r="D332" t="s">
        <v>1214</v>
      </c>
      <c r="E332" t="s">
        <v>23</v>
      </c>
      <c r="F332" t="s">
        <v>35</v>
      </c>
      <c r="G332" t="s">
        <v>1215</v>
      </c>
      <c r="H332" t="s">
        <v>23</v>
      </c>
      <c r="I332" t="s">
        <v>156</v>
      </c>
      <c r="J332" t="s">
        <v>1074</v>
      </c>
      <c r="K332" t="s">
        <v>1215</v>
      </c>
      <c r="L332" t="s">
        <v>23</v>
      </c>
      <c r="M332" t="s">
        <v>156</v>
      </c>
      <c r="N332" t="s">
        <v>1074</v>
      </c>
      <c r="O332" t="s">
        <v>1068</v>
      </c>
      <c r="P332" t="s">
        <v>1069</v>
      </c>
      <c r="Q332" t="s">
        <v>30</v>
      </c>
      <c r="R332">
        <v>2023</v>
      </c>
      <c r="S332" t="s">
        <v>31</v>
      </c>
      <c r="T332" t="s">
        <v>1216</v>
      </c>
    </row>
    <row r="333" spans="1:20" hidden="1" x14ac:dyDescent="0.25">
      <c r="A333" t="s">
        <v>1290</v>
      </c>
      <c r="B333" s="1">
        <v>40926</v>
      </c>
      <c r="C333" t="s">
        <v>21</v>
      </c>
      <c r="D333" t="s">
        <v>1291</v>
      </c>
      <c r="E333" t="s">
        <v>23</v>
      </c>
      <c r="F333" t="s">
        <v>182</v>
      </c>
      <c r="G333" t="s">
        <v>1292</v>
      </c>
      <c r="H333" t="s">
        <v>23</v>
      </c>
      <c r="I333" t="s">
        <v>37</v>
      </c>
      <c r="J333" t="s">
        <v>190</v>
      </c>
      <c r="K333" t="s">
        <v>1292</v>
      </c>
      <c r="L333" t="s">
        <v>23</v>
      </c>
      <c r="M333" t="s">
        <v>37</v>
      </c>
      <c r="N333" t="s">
        <v>190</v>
      </c>
      <c r="O333" t="s">
        <v>1068</v>
      </c>
      <c r="P333" t="s">
        <v>1069</v>
      </c>
      <c r="Q333" t="s">
        <v>30</v>
      </c>
      <c r="R333">
        <v>2023</v>
      </c>
      <c r="S333" t="s">
        <v>31</v>
      </c>
      <c r="T333" t="s">
        <v>1293</v>
      </c>
    </row>
    <row r="334" spans="1:20" hidden="1" x14ac:dyDescent="0.25">
      <c r="A334" t="s">
        <v>1447</v>
      </c>
      <c r="B334" s="1">
        <v>40973</v>
      </c>
      <c r="C334" t="s">
        <v>293</v>
      </c>
      <c r="D334" t="s">
        <v>1448</v>
      </c>
      <c r="E334" t="s">
        <v>23</v>
      </c>
      <c r="F334" t="s">
        <v>235</v>
      </c>
      <c r="G334" t="s">
        <v>1449</v>
      </c>
      <c r="H334" t="s">
        <v>23</v>
      </c>
      <c r="I334" t="s">
        <v>37</v>
      </c>
      <c r="J334" t="s">
        <v>237</v>
      </c>
      <c r="K334" t="s">
        <v>1449</v>
      </c>
      <c r="L334" t="s">
        <v>23</v>
      </c>
      <c r="M334" t="s">
        <v>37</v>
      </c>
      <c r="N334" t="s">
        <v>237</v>
      </c>
      <c r="O334" t="s">
        <v>1068</v>
      </c>
      <c r="P334" t="s">
        <v>1069</v>
      </c>
      <c r="Q334" t="s">
        <v>30</v>
      </c>
      <c r="R334">
        <v>2023</v>
      </c>
      <c r="S334" t="s">
        <v>31</v>
      </c>
      <c r="T334" t="s">
        <v>1450</v>
      </c>
    </row>
    <row r="335" spans="1:20" hidden="1" x14ac:dyDescent="0.25">
      <c r="A335" t="s">
        <v>1557</v>
      </c>
      <c r="B335" s="1">
        <v>41381</v>
      </c>
      <c r="C335" t="s">
        <v>293</v>
      </c>
      <c r="D335" t="s">
        <v>1558</v>
      </c>
      <c r="E335" t="s">
        <v>23</v>
      </c>
      <c r="F335" t="s">
        <v>489</v>
      </c>
      <c r="G335" t="s">
        <v>1559</v>
      </c>
      <c r="H335" t="s">
        <v>23</v>
      </c>
      <c r="I335" t="s">
        <v>491</v>
      </c>
      <c r="J335" t="s">
        <v>1560</v>
      </c>
      <c r="K335" t="s">
        <v>1559</v>
      </c>
      <c r="L335" t="s">
        <v>23</v>
      </c>
      <c r="M335" t="s">
        <v>491</v>
      </c>
      <c r="N335" t="s">
        <v>1560</v>
      </c>
      <c r="O335" t="s">
        <v>1068</v>
      </c>
      <c r="P335" t="s">
        <v>1069</v>
      </c>
      <c r="Q335" t="s">
        <v>30</v>
      </c>
      <c r="R335">
        <v>2023</v>
      </c>
      <c r="S335" t="s">
        <v>31</v>
      </c>
      <c r="T335" t="s">
        <v>1561</v>
      </c>
    </row>
    <row r="336" spans="1:20" hidden="1" x14ac:dyDescent="0.25">
      <c r="A336" t="s">
        <v>1355</v>
      </c>
      <c r="B336" s="1">
        <v>40892</v>
      </c>
      <c r="C336" t="s">
        <v>21</v>
      </c>
      <c r="D336" t="s">
        <v>1356</v>
      </c>
      <c r="E336" t="s">
        <v>23</v>
      </c>
      <c r="F336" t="s">
        <v>288</v>
      </c>
      <c r="G336" t="s">
        <v>1357</v>
      </c>
      <c r="H336" t="s">
        <v>23</v>
      </c>
      <c r="I336" t="s">
        <v>37</v>
      </c>
      <c r="J336" t="s">
        <v>290</v>
      </c>
      <c r="K336" t="s">
        <v>1357</v>
      </c>
      <c r="L336" t="s">
        <v>23</v>
      </c>
      <c r="M336" t="s">
        <v>37</v>
      </c>
      <c r="N336" t="s">
        <v>290</v>
      </c>
      <c r="O336" t="s">
        <v>1068</v>
      </c>
      <c r="P336" t="s">
        <v>1069</v>
      </c>
      <c r="Q336" t="s">
        <v>30</v>
      </c>
      <c r="R336">
        <v>2023</v>
      </c>
      <c r="S336" t="s">
        <v>31</v>
      </c>
      <c r="T336" t="s">
        <v>1358</v>
      </c>
    </row>
    <row r="337" spans="1:20" hidden="1" x14ac:dyDescent="0.25">
      <c r="A337" t="s">
        <v>1311</v>
      </c>
      <c r="B337" s="1">
        <v>41258</v>
      </c>
      <c r="C337" t="s">
        <v>21</v>
      </c>
      <c r="D337" t="s">
        <v>1312</v>
      </c>
      <c r="E337" t="s">
        <v>23</v>
      </c>
      <c r="F337" t="s">
        <v>35</v>
      </c>
      <c r="G337" t="s">
        <v>1313</v>
      </c>
      <c r="H337" t="s">
        <v>23</v>
      </c>
      <c r="I337" t="s">
        <v>37</v>
      </c>
      <c r="J337" t="s">
        <v>38</v>
      </c>
      <c r="K337" t="s">
        <v>1313</v>
      </c>
      <c r="L337" t="s">
        <v>23</v>
      </c>
      <c r="M337" t="s">
        <v>37</v>
      </c>
      <c r="N337" t="s">
        <v>38</v>
      </c>
      <c r="O337" t="s">
        <v>1068</v>
      </c>
      <c r="P337" t="s">
        <v>1069</v>
      </c>
      <c r="Q337" t="s">
        <v>30</v>
      </c>
      <c r="R337">
        <v>2023</v>
      </c>
      <c r="S337" t="s">
        <v>31</v>
      </c>
      <c r="T337" t="s">
        <v>1314</v>
      </c>
    </row>
    <row r="338" spans="1:20" hidden="1" x14ac:dyDescent="0.25">
      <c r="A338" t="s">
        <v>1267</v>
      </c>
      <c r="B338" s="1">
        <v>41035</v>
      </c>
      <c r="C338" t="s">
        <v>21</v>
      </c>
      <c r="D338" t="s">
        <v>1268</v>
      </c>
      <c r="E338" t="s">
        <v>23</v>
      </c>
      <c r="F338" t="s">
        <v>1262</v>
      </c>
      <c r="G338" t="s">
        <v>1269</v>
      </c>
      <c r="H338" t="s">
        <v>23</v>
      </c>
      <c r="I338" t="s">
        <v>1264</v>
      </c>
      <c r="J338" t="s">
        <v>1265</v>
      </c>
      <c r="K338" t="s">
        <v>1269</v>
      </c>
      <c r="L338" t="s">
        <v>23</v>
      </c>
      <c r="M338" t="s">
        <v>1264</v>
      </c>
      <c r="N338" t="s">
        <v>1265</v>
      </c>
      <c r="O338" t="s">
        <v>1068</v>
      </c>
      <c r="P338" t="s">
        <v>1069</v>
      </c>
      <c r="Q338" t="s">
        <v>30</v>
      </c>
      <c r="R338">
        <v>2023</v>
      </c>
      <c r="S338" t="s">
        <v>31</v>
      </c>
      <c r="T338" t="s">
        <v>1270</v>
      </c>
    </row>
    <row r="339" spans="1:20" hidden="1" x14ac:dyDescent="0.25">
      <c r="A339" t="s">
        <v>1217</v>
      </c>
      <c r="B339" s="1">
        <v>40877</v>
      </c>
      <c r="C339" t="s">
        <v>21</v>
      </c>
      <c r="D339" t="s">
        <v>1218</v>
      </c>
      <c r="E339" t="s">
        <v>23</v>
      </c>
      <c r="F339" t="s">
        <v>35</v>
      </c>
      <c r="G339" t="s">
        <v>1219</v>
      </c>
      <c r="H339" t="s">
        <v>23</v>
      </c>
      <c r="I339" t="s">
        <v>242</v>
      </c>
      <c r="J339" t="s">
        <v>1220</v>
      </c>
      <c r="K339" t="s">
        <v>1219</v>
      </c>
      <c r="L339" t="s">
        <v>23</v>
      </c>
      <c r="M339" t="s">
        <v>242</v>
      </c>
      <c r="N339" t="s">
        <v>1220</v>
      </c>
      <c r="O339" t="s">
        <v>1068</v>
      </c>
      <c r="P339" t="s">
        <v>1069</v>
      </c>
      <c r="Q339" t="s">
        <v>30</v>
      </c>
      <c r="R339">
        <v>2023</v>
      </c>
      <c r="S339" t="s">
        <v>31</v>
      </c>
      <c r="T339" t="s">
        <v>1221</v>
      </c>
    </row>
    <row r="340" spans="1:20" hidden="1" x14ac:dyDescent="0.25">
      <c r="A340" t="s">
        <v>1222</v>
      </c>
      <c r="B340" s="1">
        <v>40877</v>
      </c>
      <c r="C340" t="s">
        <v>21</v>
      </c>
      <c r="D340" t="s">
        <v>1223</v>
      </c>
      <c r="E340" t="s">
        <v>23</v>
      </c>
      <c r="F340" t="s">
        <v>35</v>
      </c>
      <c r="G340" t="s">
        <v>1219</v>
      </c>
      <c r="H340" t="s">
        <v>23</v>
      </c>
      <c r="I340" t="s">
        <v>242</v>
      </c>
      <c r="J340" t="s">
        <v>1220</v>
      </c>
      <c r="K340" t="s">
        <v>1219</v>
      </c>
      <c r="L340" t="s">
        <v>23</v>
      </c>
      <c r="M340" t="s">
        <v>242</v>
      </c>
      <c r="N340" t="s">
        <v>1220</v>
      </c>
      <c r="O340" t="s">
        <v>1068</v>
      </c>
      <c r="P340" t="s">
        <v>1069</v>
      </c>
      <c r="Q340" t="s">
        <v>30</v>
      </c>
      <c r="R340">
        <v>2023</v>
      </c>
      <c r="S340" t="s">
        <v>31</v>
      </c>
      <c r="T340" t="s">
        <v>1224</v>
      </c>
    </row>
    <row r="341" spans="1:20" hidden="1" x14ac:dyDescent="0.25">
      <c r="A341" t="s">
        <v>1205</v>
      </c>
      <c r="B341" s="1">
        <v>41352</v>
      </c>
      <c r="C341" t="s">
        <v>21</v>
      </c>
      <c r="D341" t="s">
        <v>1206</v>
      </c>
      <c r="E341" t="s">
        <v>23</v>
      </c>
      <c r="F341" t="s">
        <v>35</v>
      </c>
      <c r="G341" t="s">
        <v>1207</v>
      </c>
      <c r="H341" t="s">
        <v>23</v>
      </c>
      <c r="I341" t="s">
        <v>156</v>
      </c>
      <c r="J341" t="s">
        <v>723</v>
      </c>
      <c r="K341" t="s">
        <v>1207</v>
      </c>
      <c r="L341" t="s">
        <v>23</v>
      </c>
      <c r="M341" t="s">
        <v>156</v>
      </c>
      <c r="N341" t="s">
        <v>723</v>
      </c>
      <c r="O341" t="s">
        <v>1068</v>
      </c>
      <c r="P341" t="s">
        <v>1069</v>
      </c>
      <c r="Q341" t="s">
        <v>30</v>
      </c>
      <c r="R341">
        <v>2023</v>
      </c>
      <c r="S341" t="s">
        <v>31</v>
      </c>
      <c r="T341" t="s">
        <v>1208</v>
      </c>
    </row>
    <row r="342" spans="1:20" hidden="1" x14ac:dyDescent="0.25">
      <c r="A342" t="s">
        <v>1472</v>
      </c>
      <c r="B342" s="1">
        <v>41328</v>
      </c>
      <c r="C342" t="s">
        <v>293</v>
      </c>
      <c r="D342" t="s">
        <v>1473</v>
      </c>
      <c r="E342" t="s">
        <v>23</v>
      </c>
      <c r="F342" t="s">
        <v>214</v>
      </c>
      <c r="G342" t="s">
        <v>1474</v>
      </c>
      <c r="H342" t="s">
        <v>23</v>
      </c>
      <c r="I342" t="s">
        <v>37</v>
      </c>
      <c r="J342" t="s">
        <v>217</v>
      </c>
      <c r="K342" t="s">
        <v>1474</v>
      </c>
      <c r="L342" t="s">
        <v>23</v>
      </c>
      <c r="M342" t="s">
        <v>37</v>
      </c>
      <c r="N342" t="s">
        <v>217</v>
      </c>
      <c r="O342" t="s">
        <v>1068</v>
      </c>
      <c r="P342" t="s">
        <v>1069</v>
      </c>
      <c r="Q342" t="s">
        <v>30</v>
      </c>
      <c r="R342">
        <v>2023</v>
      </c>
      <c r="S342" t="s">
        <v>31</v>
      </c>
      <c r="T342" t="s">
        <v>1475</v>
      </c>
    </row>
    <row r="343" spans="1:20" hidden="1" x14ac:dyDescent="0.25">
      <c r="A343" t="s">
        <v>1496</v>
      </c>
      <c r="B343" s="1">
        <v>41045</v>
      </c>
      <c r="C343" t="s">
        <v>293</v>
      </c>
      <c r="D343" t="s">
        <v>1497</v>
      </c>
      <c r="E343" t="s">
        <v>23</v>
      </c>
      <c r="F343" t="s">
        <v>235</v>
      </c>
      <c r="G343" t="s">
        <v>236</v>
      </c>
      <c r="H343" t="s">
        <v>23</v>
      </c>
      <c r="I343" t="s">
        <v>37</v>
      </c>
      <c r="J343" t="s">
        <v>237</v>
      </c>
      <c r="K343" t="s">
        <v>236</v>
      </c>
      <c r="L343" t="s">
        <v>23</v>
      </c>
      <c r="M343" t="s">
        <v>37</v>
      </c>
      <c r="N343" t="s">
        <v>237</v>
      </c>
      <c r="O343" t="s">
        <v>1068</v>
      </c>
      <c r="P343" t="s">
        <v>1069</v>
      </c>
      <c r="Q343" t="s">
        <v>30</v>
      </c>
      <c r="R343">
        <v>2023</v>
      </c>
      <c r="S343" t="s">
        <v>31</v>
      </c>
      <c r="T343" t="s">
        <v>1498</v>
      </c>
    </row>
    <row r="344" spans="1:20" hidden="1" x14ac:dyDescent="0.25">
      <c r="A344" t="s">
        <v>1194</v>
      </c>
      <c r="B344" s="1">
        <v>40797</v>
      </c>
      <c r="C344" t="s">
        <v>21</v>
      </c>
      <c r="D344" t="s">
        <v>1195</v>
      </c>
      <c r="E344" t="s">
        <v>23</v>
      </c>
      <c r="F344" t="s">
        <v>35</v>
      </c>
      <c r="G344" t="s">
        <v>431</v>
      </c>
      <c r="H344" t="s">
        <v>23</v>
      </c>
      <c r="I344" t="s">
        <v>156</v>
      </c>
      <c r="J344" t="s">
        <v>157</v>
      </c>
      <c r="K344" t="s">
        <v>431</v>
      </c>
      <c r="L344" t="s">
        <v>23</v>
      </c>
      <c r="M344" t="s">
        <v>156</v>
      </c>
      <c r="N344" t="s">
        <v>157</v>
      </c>
      <c r="O344" t="s">
        <v>1068</v>
      </c>
      <c r="P344" t="s">
        <v>1069</v>
      </c>
      <c r="Q344" t="s">
        <v>30</v>
      </c>
      <c r="R344">
        <v>2023</v>
      </c>
      <c r="S344" t="s">
        <v>31</v>
      </c>
      <c r="T344" t="s">
        <v>1196</v>
      </c>
    </row>
    <row r="345" spans="1:20" hidden="1" x14ac:dyDescent="0.25">
      <c r="A345" t="s">
        <v>1183</v>
      </c>
      <c r="B345" s="1">
        <v>40919</v>
      </c>
      <c r="C345" t="s">
        <v>21</v>
      </c>
      <c r="D345" t="s">
        <v>1184</v>
      </c>
      <c r="E345" t="s">
        <v>23</v>
      </c>
      <c r="F345" t="s">
        <v>235</v>
      </c>
      <c r="G345" t="s">
        <v>1185</v>
      </c>
      <c r="H345" t="s">
        <v>545</v>
      </c>
      <c r="I345" t="s">
        <v>547</v>
      </c>
      <c r="J345" t="s">
        <v>547</v>
      </c>
      <c r="K345" t="s">
        <v>1186</v>
      </c>
      <c r="L345" t="s">
        <v>545</v>
      </c>
      <c r="M345" t="s">
        <v>547</v>
      </c>
      <c r="N345" t="s">
        <v>547</v>
      </c>
      <c r="O345" t="s">
        <v>1068</v>
      </c>
      <c r="P345" t="s">
        <v>1069</v>
      </c>
      <c r="Q345" t="s">
        <v>30</v>
      </c>
      <c r="R345">
        <v>2023</v>
      </c>
      <c r="S345" t="s">
        <v>31</v>
      </c>
      <c r="T345" t="s">
        <v>1187</v>
      </c>
    </row>
    <row r="346" spans="1:20" hidden="1" x14ac:dyDescent="0.25">
      <c r="A346" t="s">
        <v>1408</v>
      </c>
      <c r="B346" s="1">
        <v>41336</v>
      </c>
      <c r="C346" t="s">
        <v>293</v>
      </c>
      <c r="D346" t="s">
        <v>1409</v>
      </c>
      <c r="E346" t="s">
        <v>23</v>
      </c>
      <c r="F346" t="s">
        <v>235</v>
      </c>
      <c r="G346" t="s">
        <v>1410</v>
      </c>
      <c r="H346" t="s">
        <v>23</v>
      </c>
      <c r="I346" t="s">
        <v>37</v>
      </c>
      <c r="J346" t="s">
        <v>237</v>
      </c>
      <c r="K346" t="s">
        <v>1410</v>
      </c>
      <c r="L346" t="s">
        <v>23</v>
      </c>
      <c r="M346" t="s">
        <v>37</v>
      </c>
      <c r="N346" t="s">
        <v>237</v>
      </c>
      <c r="O346" t="s">
        <v>1068</v>
      </c>
      <c r="P346" t="s">
        <v>1069</v>
      </c>
      <c r="Q346" t="s">
        <v>30</v>
      </c>
      <c r="R346">
        <v>2023</v>
      </c>
      <c r="S346" t="s">
        <v>31</v>
      </c>
      <c r="T346" t="s">
        <v>1411</v>
      </c>
    </row>
    <row r="347" spans="1:20" hidden="1" x14ac:dyDescent="0.25">
      <c r="A347" t="s">
        <v>1345</v>
      </c>
      <c r="B347" s="1">
        <v>41320</v>
      </c>
      <c r="C347" t="s">
        <v>21</v>
      </c>
      <c r="D347" t="s">
        <v>1346</v>
      </c>
      <c r="E347" t="s">
        <v>23</v>
      </c>
      <c r="F347" t="s">
        <v>830</v>
      </c>
      <c r="G347" t="s">
        <v>1347</v>
      </c>
      <c r="H347" t="s">
        <v>23</v>
      </c>
      <c r="I347" t="s">
        <v>843</v>
      </c>
      <c r="J347" t="s">
        <v>1348</v>
      </c>
      <c r="K347" t="s">
        <v>1347</v>
      </c>
      <c r="L347" t="s">
        <v>23</v>
      </c>
      <c r="M347" t="s">
        <v>843</v>
      </c>
      <c r="N347" t="s">
        <v>1348</v>
      </c>
      <c r="O347" t="s">
        <v>1068</v>
      </c>
      <c r="P347" t="s">
        <v>1069</v>
      </c>
      <c r="Q347" t="s">
        <v>30</v>
      </c>
      <c r="R347">
        <v>2023</v>
      </c>
      <c r="S347" t="s">
        <v>31</v>
      </c>
      <c r="T347" t="s">
        <v>1349</v>
      </c>
    </row>
    <row r="348" spans="1:20" hidden="1" x14ac:dyDescent="0.25">
      <c r="A348" t="s">
        <v>1144</v>
      </c>
      <c r="B348" s="1">
        <v>41020</v>
      </c>
      <c r="C348" t="s">
        <v>21</v>
      </c>
      <c r="D348" t="s">
        <v>1145</v>
      </c>
      <c r="E348" t="s">
        <v>23</v>
      </c>
      <c r="F348" t="s">
        <v>252</v>
      </c>
      <c r="G348" t="s">
        <v>664</v>
      </c>
      <c r="H348" t="s">
        <v>23</v>
      </c>
      <c r="I348" t="s">
        <v>37</v>
      </c>
      <c r="J348" t="s">
        <v>255</v>
      </c>
      <c r="K348" t="s">
        <v>664</v>
      </c>
      <c r="L348" t="s">
        <v>23</v>
      </c>
      <c r="M348" t="s">
        <v>37</v>
      </c>
      <c r="N348" t="s">
        <v>255</v>
      </c>
      <c r="O348" t="s">
        <v>1068</v>
      </c>
      <c r="P348" t="s">
        <v>1069</v>
      </c>
      <c r="Q348" t="s">
        <v>30</v>
      </c>
      <c r="R348">
        <v>2023</v>
      </c>
      <c r="S348" t="s">
        <v>31</v>
      </c>
      <c r="T348" t="s">
        <v>1146</v>
      </c>
    </row>
    <row r="349" spans="1:20" hidden="1" x14ac:dyDescent="0.25">
      <c r="A349" t="s">
        <v>1562</v>
      </c>
      <c r="B349" s="1">
        <v>40935</v>
      </c>
      <c r="C349" t="s">
        <v>293</v>
      </c>
      <c r="D349" t="s">
        <v>1563</v>
      </c>
      <c r="E349" t="s">
        <v>23</v>
      </c>
      <c r="F349" t="s">
        <v>182</v>
      </c>
      <c r="G349" t="s">
        <v>206</v>
      </c>
      <c r="H349" t="s">
        <v>23</v>
      </c>
      <c r="I349" t="s">
        <v>184</v>
      </c>
      <c r="J349" t="s">
        <v>190</v>
      </c>
      <c r="K349" t="s">
        <v>206</v>
      </c>
      <c r="L349" t="s">
        <v>23</v>
      </c>
      <c r="M349" t="s">
        <v>184</v>
      </c>
      <c r="N349" t="s">
        <v>190</v>
      </c>
      <c r="O349" t="s">
        <v>1068</v>
      </c>
      <c r="P349" t="s">
        <v>1069</v>
      </c>
      <c r="Q349" t="s">
        <v>30</v>
      </c>
      <c r="R349">
        <v>2023</v>
      </c>
      <c r="S349" t="s">
        <v>31</v>
      </c>
      <c r="T349" t="s">
        <v>1564</v>
      </c>
    </row>
    <row r="350" spans="1:20" hidden="1" x14ac:dyDescent="0.25">
      <c r="A350" t="s">
        <v>1565</v>
      </c>
      <c r="B350" s="1">
        <v>41188</v>
      </c>
      <c r="C350" t="s">
        <v>293</v>
      </c>
      <c r="D350" t="s">
        <v>1566</v>
      </c>
      <c r="E350" t="s">
        <v>23</v>
      </c>
      <c r="F350" t="s">
        <v>35</v>
      </c>
      <c r="G350" t="s">
        <v>1567</v>
      </c>
      <c r="H350" t="s">
        <v>23</v>
      </c>
      <c r="I350" t="s">
        <v>37</v>
      </c>
      <c r="J350" t="s">
        <v>38</v>
      </c>
      <c r="K350" t="s">
        <v>1567</v>
      </c>
      <c r="L350" t="s">
        <v>23</v>
      </c>
      <c r="M350" t="s">
        <v>37</v>
      </c>
      <c r="N350" t="s">
        <v>38</v>
      </c>
      <c r="O350" t="s">
        <v>1068</v>
      </c>
      <c r="P350" t="s">
        <v>1069</v>
      </c>
      <c r="Q350" t="s">
        <v>30</v>
      </c>
      <c r="R350">
        <v>2023</v>
      </c>
      <c r="S350" t="s">
        <v>31</v>
      </c>
      <c r="T350" t="s">
        <v>1568</v>
      </c>
    </row>
    <row r="351" spans="1:20" hidden="1" x14ac:dyDescent="0.25">
      <c r="A351" t="s">
        <v>1230</v>
      </c>
      <c r="B351" s="1">
        <v>41182</v>
      </c>
      <c r="C351" t="s">
        <v>21</v>
      </c>
      <c r="D351" t="s">
        <v>1231</v>
      </c>
      <c r="E351" t="s">
        <v>23</v>
      </c>
      <c r="F351" t="s">
        <v>756</v>
      </c>
      <c r="G351" t="s">
        <v>1232</v>
      </c>
      <c r="H351" t="s">
        <v>23</v>
      </c>
      <c r="I351" t="s">
        <v>758</v>
      </c>
      <c r="J351" t="s">
        <v>759</v>
      </c>
      <c r="K351" t="s">
        <v>1232</v>
      </c>
      <c r="L351" t="s">
        <v>23</v>
      </c>
      <c r="M351" t="s">
        <v>758</v>
      </c>
      <c r="N351" t="s">
        <v>759</v>
      </c>
      <c r="O351" t="s">
        <v>1068</v>
      </c>
      <c r="P351" t="s">
        <v>1069</v>
      </c>
      <c r="Q351" t="s">
        <v>30</v>
      </c>
      <c r="R351">
        <v>2023</v>
      </c>
      <c r="S351" t="s">
        <v>31</v>
      </c>
      <c r="T351" t="s">
        <v>1233</v>
      </c>
    </row>
    <row r="352" spans="1:20" hidden="1" x14ac:dyDescent="0.25">
      <c r="A352" t="s">
        <v>1428</v>
      </c>
      <c r="B352" s="1">
        <v>41302</v>
      </c>
      <c r="C352" t="s">
        <v>293</v>
      </c>
      <c r="D352" t="s">
        <v>1429</v>
      </c>
      <c r="E352" t="s">
        <v>23</v>
      </c>
      <c r="F352" t="s">
        <v>235</v>
      </c>
      <c r="G352" t="s">
        <v>1430</v>
      </c>
      <c r="H352" t="s">
        <v>23</v>
      </c>
      <c r="I352" t="s">
        <v>37</v>
      </c>
      <c r="J352" t="s">
        <v>237</v>
      </c>
      <c r="K352" t="s">
        <v>1430</v>
      </c>
      <c r="L352" t="s">
        <v>23</v>
      </c>
      <c r="M352" t="s">
        <v>37</v>
      </c>
      <c r="N352" t="s">
        <v>237</v>
      </c>
      <c r="O352" t="s">
        <v>1068</v>
      </c>
      <c r="P352" t="s">
        <v>1069</v>
      </c>
      <c r="Q352" t="s">
        <v>30</v>
      </c>
      <c r="R352">
        <v>2023</v>
      </c>
      <c r="S352" t="s">
        <v>31</v>
      </c>
      <c r="T352" t="s">
        <v>1431</v>
      </c>
    </row>
    <row r="353" spans="1:20" hidden="1" x14ac:dyDescent="0.25">
      <c r="A353" t="s">
        <v>1255</v>
      </c>
      <c r="B353" s="1">
        <v>41457</v>
      </c>
      <c r="C353" t="s">
        <v>21</v>
      </c>
      <c r="D353" t="s">
        <v>1256</v>
      </c>
      <c r="E353" t="s">
        <v>23</v>
      </c>
      <c r="F353" t="s">
        <v>161</v>
      </c>
      <c r="G353" t="s">
        <v>1257</v>
      </c>
      <c r="H353" t="s">
        <v>23</v>
      </c>
      <c r="I353" t="s">
        <v>90</v>
      </c>
      <c r="J353" t="s">
        <v>90</v>
      </c>
      <c r="K353" t="s">
        <v>1258</v>
      </c>
      <c r="L353" t="s">
        <v>23</v>
      </c>
      <c r="M353" t="s">
        <v>90</v>
      </c>
      <c r="N353" t="s">
        <v>90</v>
      </c>
      <c r="O353" t="s">
        <v>1068</v>
      </c>
      <c r="P353" t="s">
        <v>1069</v>
      </c>
      <c r="Q353" t="s">
        <v>30</v>
      </c>
      <c r="R353">
        <v>2023</v>
      </c>
      <c r="S353" t="s">
        <v>31</v>
      </c>
      <c r="T353" t="s">
        <v>1259</v>
      </c>
    </row>
    <row r="354" spans="1:20" hidden="1" x14ac:dyDescent="0.25">
      <c r="A354" t="s">
        <v>1234</v>
      </c>
      <c r="B354" s="1">
        <v>41295</v>
      </c>
      <c r="C354" t="s">
        <v>21</v>
      </c>
      <c r="D354" t="s">
        <v>1235</v>
      </c>
      <c r="E354" t="s">
        <v>23</v>
      </c>
      <c r="F354" t="s">
        <v>756</v>
      </c>
      <c r="G354" t="s">
        <v>1236</v>
      </c>
      <c r="H354" t="s">
        <v>23</v>
      </c>
      <c r="I354" t="s">
        <v>758</v>
      </c>
      <c r="J354" t="s">
        <v>759</v>
      </c>
      <c r="K354" t="s">
        <v>1236</v>
      </c>
      <c r="L354" t="s">
        <v>23</v>
      </c>
      <c r="M354" t="s">
        <v>758</v>
      </c>
      <c r="N354" t="s">
        <v>759</v>
      </c>
      <c r="O354" t="s">
        <v>1068</v>
      </c>
      <c r="P354" t="s">
        <v>1069</v>
      </c>
      <c r="Q354" t="s">
        <v>30</v>
      </c>
      <c r="R354">
        <v>2023</v>
      </c>
      <c r="S354" t="s">
        <v>31</v>
      </c>
      <c r="T354" t="s">
        <v>1237</v>
      </c>
    </row>
    <row r="355" spans="1:20" hidden="1" x14ac:dyDescent="0.25">
      <c r="A355" t="s">
        <v>1378</v>
      </c>
      <c r="B355" s="1">
        <v>41546</v>
      </c>
      <c r="C355" t="s">
        <v>21</v>
      </c>
      <c r="D355" t="s">
        <v>1379</v>
      </c>
      <c r="E355" t="s">
        <v>23</v>
      </c>
      <c r="F355" t="s">
        <v>854</v>
      </c>
      <c r="G355" t="s">
        <v>1380</v>
      </c>
      <c r="H355" t="s">
        <v>23</v>
      </c>
      <c r="I355" t="s">
        <v>856</v>
      </c>
      <c r="J355" t="s">
        <v>857</v>
      </c>
      <c r="K355" t="s">
        <v>1380</v>
      </c>
      <c r="L355" t="s">
        <v>23</v>
      </c>
      <c r="M355" t="s">
        <v>856</v>
      </c>
      <c r="N355" t="s">
        <v>857</v>
      </c>
      <c r="O355" t="s">
        <v>1068</v>
      </c>
      <c r="P355" t="s">
        <v>1069</v>
      </c>
      <c r="Q355" t="s">
        <v>30</v>
      </c>
      <c r="R355">
        <v>2023</v>
      </c>
      <c r="S355" t="s">
        <v>31</v>
      </c>
      <c r="T355" t="s">
        <v>1381</v>
      </c>
    </row>
    <row r="356" spans="1:20" hidden="1" x14ac:dyDescent="0.25">
      <c r="A356" t="s">
        <v>1110</v>
      </c>
      <c r="B356" s="1">
        <v>41352</v>
      </c>
      <c r="C356" t="s">
        <v>21</v>
      </c>
      <c r="D356" t="s">
        <v>1111</v>
      </c>
      <c r="E356" t="s">
        <v>23</v>
      </c>
      <c r="F356" t="s">
        <v>35</v>
      </c>
      <c r="G356" t="s">
        <v>1112</v>
      </c>
      <c r="H356" t="s">
        <v>23</v>
      </c>
      <c r="I356" t="s">
        <v>156</v>
      </c>
      <c r="J356" t="s">
        <v>1113</v>
      </c>
      <c r="K356" t="s">
        <v>1112</v>
      </c>
      <c r="L356" t="s">
        <v>23</v>
      </c>
      <c r="M356" t="s">
        <v>156</v>
      </c>
      <c r="N356" t="s">
        <v>1113</v>
      </c>
      <c r="O356" t="s">
        <v>1068</v>
      </c>
      <c r="P356" t="s">
        <v>1069</v>
      </c>
      <c r="Q356" t="s">
        <v>30</v>
      </c>
      <c r="R356">
        <v>2023</v>
      </c>
      <c r="S356" t="s">
        <v>31</v>
      </c>
      <c r="T356" t="s">
        <v>1114</v>
      </c>
    </row>
    <row r="357" spans="1:20" hidden="1" x14ac:dyDescent="0.25">
      <c r="A357" t="s">
        <v>1514</v>
      </c>
      <c r="B357" s="1">
        <v>41440</v>
      </c>
      <c r="C357" t="s">
        <v>293</v>
      </c>
      <c r="D357" t="s">
        <v>1515</v>
      </c>
      <c r="E357" t="s">
        <v>23</v>
      </c>
      <c r="F357" t="s">
        <v>252</v>
      </c>
      <c r="G357" t="s">
        <v>1516</v>
      </c>
      <c r="H357" t="s">
        <v>23</v>
      </c>
      <c r="I357" t="s">
        <v>1517</v>
      </c>
      <c r="J357" t="s">
        <v>1518</v>
      </c>
      <c r="K357" t="s">
        <v>1516</v>
      </c>
      <c r="L357" t="s">
        <v>23</v>
      </c>
      <c r="M357" t="s">
        <v>1517</v>
      </c>
      <c r="N357" t="s">
        <v>1518</v>
      </c>
      <c r="O357" t="s">
        <v>1068</v>
      </c>
      <c r="P357" t="s">
        <v>1069</v>
      </c>
      <c r="Q357" t="s">
        <v>30</v>
      </c>
      <c r="R357">
        <v>2023</v>
      </c>
      <c r="S357" t="s">
        <v>31</v>
      </c>
      <c r="T357" t="s">
        <v>1519</v>
      </c>
    </row>
    <row r="358" spans="1:20" hidden="1" x14ac:dyDescent="0.25">
      <c r="A358" t="s">
        <v>1573</v>
      </c>
      <c r="B358" s="1">
        <v>41123</v>
      </c>
      <c r="C358" t="s">
        <v>293</v>
      </c>
      <c r="D358" t="s">
        <v>1574</v>
      </c>
      <c r="E358" t="s">
        <v>23</v>
      </c>
      <c r="F358" t="s">
        <v>489</v>
      </c>
      <c r="G358" t="s">
        <v>1575</v>
      </c>
      <c r="H358" t="s">
        <v>23</v>
      </c>
      <c r="I358" t="s">
        <v>491</v>
      </c>
      <c r="J358" t="s">
        <v>800</v>
      </c>
      <c r="K358" t="s">
        <v>1575</v>
      </c>
      <c r="L358" t="s">
        <v>23</v>
      </c>
      <c r="M358" t="s">
        <v>491</v>
      </c>
      <c r="N358" t="s">
        <v>800</v>
      </c>
      <c r="O358" t="s">
        <v>1068</v>
      </c>
      <c r="P358" t="s">
        <v>1069</v>
      </c>
      <c r="Q358" t="s">
        <v>30</v>
      </c>
      <c r="R358">
        <v>2023</v>
      </c>
      <c r="S358" t="s">
        <v>31</v>
      </c>
      <c r="T358" t="s">
        <v>1576</v>
      </c>
    </row>
    <row r="359" spans="1:20" hidden="1" x14ac:dyDescent="0.25">
      <c r="A359" t="s">
        <v>1595</v>
      </c>
      <c r="B359" s="1">
        <v>41473</v>
      </c>
      <c r="C359" t="s">
        <v>293</v>
      </c>
      <c r="D359" t="s">
        <v>1596</v>
      </c>
      <c r="E359" t="s">
        <v>23</v>
      </c>
      <c r="F359" t="s">
        <v>830</v>
      </c>
      <c r="G359" t="s">
        <v>1597</v>
      </c>
      <c r="H359" t="s">
        <v>23</v>
      </c>
      <c r="I359" t="s">
        <v>849</v>
      </c>
      <c r="J359" t="s">
        <v>849</v>
      </c>
      <c r="K359" t="s">
        <v>1598</v>
      </c>
      <c r="L359" t="s">
        <v>23</v>
      </c>
      <c r="M359" t="s">
        <v>849</v>
      </c>
      <c r="N359" t="s">
        <v>849</v>
      </c>
      <c r="O359" t="s">
        <v>1068</v>
      </c>
      <c r="P359" t="s">
        <v>1069</v>
      </c>
      <c r="Q359" t="s">
        <v>30</v>
      </c>
      <c r="R359">
        <v>2023</v>
      </c>
      <c r="S359" t="s">
        <v>31</v>
      </c>
      <c r="T359" t="s">
        <v>1599</v>
      </c>
    </row>
    <row r="360" spans="1:20" hidden="1" x14ac:dyDescent="0.25">
      <c r="A360" t="s">
        <v>1506</v>
      </c>
      <c r="B360" s="1">
        <v>40821</v>
      </c>
      <c r="C360" t="s">
        <v>293</v>
      </c>
      <c r="D360" t="s">
        <v>1507</v>
      </c>
      <c r="E360" t="s">
        <v>23</v>
      </c>
      <c r="F360" t="s">
        <v>35</v>
      </c>
      <c r="G360" t="s">
        <v>1508</v>
      </c>
      <c r="H360" t="s">
        <v>23</v>
      </c>
      <c r="I360" t="s">
        <v>156</v>
      </c>
      <c r="J360" t="s">
        <v>1074</v>
      </c>
      <c r="K360" t="s">
        <v>1508</v>
      </c>
      <c r="L360" t="s">
        <v>23</v>
      </c>
      <c r="M360" t="s">
        <v>156</v>
      </c>
      <c r="N360" t="s">
        <v>1074</v>
      </c>
      <c r="O360" t="s">
        <v>1068</v>
      </c>
      <c r="P360" t="s">
        <v>1069</v>
      </c>
      <c r="Q360" t="s">
        <v>30</v>
      </c>
      <c r="R360">
        <v>2023</v>
      </c>
      <c r="S360" t="s">
        <v>31</v>
      </c>
      <c r="T360" t="s">
        <v>1509</v>
      </c>
    </row>
    <row r="361" spans="1:20" hidden="1" x14ac:dyDescent="0.25">
      <c r="A361" t="s">
        <v>1510</v>
      </c>
      <c r="B361" s="1">
        <v>40749</v>
      </c>
      <c r="C361" t="s">
        <v>293</v>
      </c>
      <c r="D361" t="s">
        <v>1511</v>
      </c>
      <c r="E361" t="s">
        <v>23</v>
      </c>
      <c r="F361" t="s">
        <v>35</v>
      </c>
      <c r="G361" t="s">
        <v>1512</v>
      </c>
      <c r="H361" t="s">
        <v>23</v>
      </c>
      <c r="I361" t="s">
        <v>275</v>
      </c>
      <c r="J361" t="s">
        <v>723</v>
      </c>
      <c r="K361" t="s">
        <v>1512</v>
      </c>
      <c r="L361" t="s">
        <v>23</v>
      </c>
      <c r="M361" t="s">
        <v>275</v>
      </c>
      <c r="N361" t="s">
        <v>723</v>
      </c>
      <c r="O361" t="s">
        <v>1068</v>
      </c>
      <c r="P361" t="s">
        <v>1069</v>
      </c>
      <c r="Q361" t="s">
        <v>30</v>
      </c>
      <c r="R361">
        <v>2023</v>
      </c>
      <c r="S361" t="s">
        <v>31</v>
      </c>
      <c r="T361" t="s">
        <v>1513</v>
      </c>
    </row>
    <row r="362" spans="1:20" hidden="1" x14ac:dyDescent="0.25">
      <c r="A362" t="s">
        <v>1451</v>
      </c>
      <c r="B362" s="1">
        <v>41289</v>
      </c>
      <c r="C362" t="s">
        <v>293</v>
      </c>
      <c r="D362" t="s">
        <v>1452</v>
      </c>
      <c r="E362" t="s">
        <v>23</v>
      </c>
      <c r="F362" t="s">
        <v>35</v>
      </c>
      <c r="G362" t="s">
        <v>61</v>
      </c>
      <c r="H362" t="s">
        <v>23</v>
      </c>
      <c r="I362" t="s">
        <v>37</v>
      </c>
      <c r="J362" t="s">
        <v>38</v>
      </c>
      <c r="K362" t="s">
        <v>61</v>
      </c>
      <c r="L362" t="s">
        <v>23</v>
      </c>
      <c r="M362" t="s">
        <v>37</v>
      </c>
      <c r="N362" t="s">
        <v>38</v>
      </c>
      <c r="O362" t="s">
        <v>1068</v>
      </c>
      <c r="P362" t="s">
        <v>1069</v>
      </c>
      <c r="Q362" t="s">
        <v>30</v>
      </c>
      <c r="R362">
        <v>2023</v>
      </c>
      <c r="S362" t="s">
        <v>31</v>
      </c>
      <c r="T362" t="s">
        <v>1453</v>
      </c>
    </row>
    <row r="363" spans="1:20" hidden="1" x14ac:dyDescent="0.25">
      <c r="A363" t="s">
        <v>1315</v>
      </c>
      <c r="B363" s="1">
        <v>41422</v>
      </c>
      <c r="C363" t="s">
        <v>21</v>
      </c>
      <c r="D363" t="s">
        <v>1316</v>
      </c>
      <c r="E363" t="s">
        <v>23</v>
      </c>
      <c r="F363" t="s">
        <v>489</v>
      </c>
      <c r="G363" t="s">
        <v>1317</v>
      </c>
      <c r="H363" t="s">
        <v>23</v>
      </c>
      <c r="I363" t="s">
        <v>1318</v>
      </c>
      <c r="J363" t="s">
        <v>1318</v>
      </c>
      <c r="K363" t="s">
        <v>1319</v>
      </c>
      <c r="L363" t="s">
        <v>23</v>
      </c>
      <c r="M363" t="s">
        <v>1318</v>
      </c>
      <c r="N363" t="s">
        <v>1318</v>
      </c>
      <c r="O363" t="s">
        <v>1068</v>
      </c>
      <c r="P363" t="s">
        <v>1069</v>
      </c>
      <c r="Q363" t="s">
        <v>30</v>
      </c>
      <c r="R363">
        <v>2023</v>
      </c>
      <c r="S363" t="s">
        <v>31</v>
      </c>
      <c r="T363" t="s">
        <v>1320</v>
      </c>
    </row>
    <row r="364" spans="1:20" hidden="1" x14ac:dyDescent="0.25">
      <c r="A364" t="s">
        <v>1095</v>
      </c>
      <c r="B364" s="1">
        <v>41005</v>
      </c>
      <c r="C364" t="s">
        <v>21</v>
      </c>
      <c r="D364" t="s">
        <v>1096</v>
      </c>
      <c r="E364" t="s">
        <v>23</v>
      </c>
      <c r="F364" t="s">
        <v>235</v>
      </c>
      <c r="G364" t="s">
        <v>1097</v>
      </c>
      <c r="H364" t="s">
        <v>23</v>
      </c>
      <c r="I364" t="s">
        <v>37</v>
      </c>
      <c r="J364" t="s">
        <v>237</v>
      </c>
      <c r="K364" t="s">
        <v>1097</v>
      </c>
      <c r="L364" t="s">
        <v>23</v>
      </c>
      <c r="M364" t="s">
        <v>37</v>
      </c>
      <c r="N364" t="s">
        <v>237</v>
      </c>
      <c r="O364" t="s">
        <v>1068</v>
      </c>
      <c r="P364" t="s">
        <v>1069</v>
      </c>
      <c r="Q364" t="s">
        <v>30</v>
      </c>
      <c r="R364">
        <v>2023</v>
      </c>
      <c r="S364" t="s">
        <v>31</v>
      </c>
      <c r="T364" t="s">
        <v>1098</v>
      </c>
    </row>
    <row r="365" spans="1:20" hidden="1" x14ac:dyDescent="0.25">
      <c r="A365" t="s">
        <v>1397</v>
      </c>
      <c r="B365" s="1">
        <v>40941</v>
      </c>
      <c r="C365" t="s">
        <v>293</v>
      </c>
      <c r="D365" t="s">
        <v>1398</v>
      </c>
      <c r="E365" t="s">
        <v>23</v>
      </c>
      <c r="F365" t="s">
        <v>35</v>
      </c>
      <c r="G365" t="s">
        <v>61</v>
      </c>
      <c r="H365" t="s">
        <v>23</v>
      </c>
      <c r="I365" t="s">
        <v>37</v>
      </c>
      <c r="J365" t="s">
        <v>38</v>
      </c>
      <c r="K365" t="s">
        <v>61</v>
      </c>
      <c r="L365" t="s">
        <v>23</v>
      </c>
      <c r="M365" t="s">
        <v>37</v>
      </c>
      <c r="N365" t="s">
        <v>38</v>
      </c>
      <c r="O365" t="s">
        <v>1068</v>
      </c>
      <c r="P365" t="s">
        <v>1069</v>
      </c>
      <c r="Q365" t="s">
        <v>30</v>
      </c>
      <c r="R365">
        <v>2023</v>
      </c>
      <c r="S365" t="s">
        <v>31</v>
      </c>
      <c r="T365" t="s">
        <v>1399</v>
      </c>
    </row>
    <row r="366" spans="1:20" hidden="1" x14ac:dyDescent="0.25">
      <c r="A366" t="s">
        <v>1499</v>
      </c>
      <c r="B366" s="1">
        <v>41475</v>
      </c>
      <c r="C366" t="s">
        <v>293</v>
      </c>
      <c r="D366" t="s">
        <v>1500</v>
      </c>
      <c r="E366" t="s">
        <v>23</v>
      </c>
      <c r="F366" t="s">
        <v>235</v>
      </c>
      <c r="G366" t="s">
        <v>1501</v>
      </c>
      <c r="H366" t="s">
        <v>23</v>
      </c>
      <c r="I366" t="s">
        <v>37</v>
      </c>
      <c r="J366" t="s">
        <v>237</v>
      </c>
      <c r="K366" t="s">
        <v>1501</v>
      </c>
      <c r="L366" t="s">
        <v>23</v>
      </c>
      <c r="M366" t="s">
        <v>37</v>
      </c>
      <c r="N366" t="s">
        <v>237</v>
      </c>
      <c r="O366" t="s">
        <v>1068</v>
      </c>
      <c r="P366" t="s">
        <v>1069</v>
      </c>
      <c r="Q366" t="s">
        <v>30</v>
      </c>
      <c r="R366">
        <v>2023</v>
      </c>
      <c r="S366" t="s">
        <v>31</v>
      </c>
      <c r="T366" t="s">
        <v>1502</v>
      </c>
    </row>
    <row r="367" spans="1:20" hidden="1" x14ac:dyDescent="0.25">
      <c r="A367" t="s">
        <v>1197</v>
      </c>
      <c r="B367" s="1">
        <v>40921</v>
      </c>
      <c r="C367" t="s">
        <v>21</v>
      </c>
      <c r="D367" t="s">
        <v>1198</v>
      </c>
      <c r="E367" t="s">
        <v>23</v>
      </c>
      <c r="F367" t="s">
        <v>35</v>
      </c>
      <c r="G367" t="s">
        <v>1199</v>
      </c>
      <c r="H367" t="s">
        <v>23</v>
      </c>
      <c r="I367" t="s">
        <v>156</v>
      </c>
      <c r="J367" t="s">
        <v>157</v>
      </c>
      <c r="K367" t="s">
        <v>1199</v>
      </c>
      <c r="L367" t="s">
        <v>23</v>
      </c>
      <c r="M367" t="s">
        <v>156</v>
      </c>
      <c r="N367" t="s">
        <v>157</v>
      </c>
      <c r="O367" t="s">
        <v>1068</v>
      </c>
      <c r="P367" t="s">
        <v>1069</v>
      </c>
      <c r="Q367" t="s">
        <v>30</v>
      </c>
      <c r="R367">
        <v>2023</v>
      </c>
      <c r="S367" t="s">
        <v>31</v>
      </c>
      <c r="T367" t="s">
        <v>1200</v>
      </c>
    </row>
    <row r="368" spans="1:20" hidden="1" x14ac:dyDescent="0.25">
      <c r="A368" t="s">
        <v>1590</v>
      </c>
      <c r="B368" s="1">
        <v>41485</v>
      </c>
      <c r="C368" t="s">
        <v>293</v>
      </c>
      <c r="D368" t="s">
        <v>1591</v>
      </c>
      <c r="E368" t="s">
        <v>23</v>
      </c>
      <c r="F368" t="s">
        <v>830</v>
      </c>
      <c r="G368" t="s">
        <v>1592</v>
      </c>
      <c r="H368" t="s">
        <v>23</v>
      </c>
      <c r="I368" t="s">
        <v>849</v>
      </c>
      <c r="J368" t="s">
        <v>849</v>
      </c>
      <c r="K368" t="s">
        <v>1593</v>
      </c>
      <c r="L368" t="s">
        <v>23</v>
      </c>
      <c r="M368" t="s">
        <v>849</v>
      </c>
      <c r="N368" t="s">
        <v>849</v>
      </c>
      <c r="O368" t="s">
        <v>1068</v>
      </c>
      <c r="P368" t="s">
        <v>1069</v>
      </c>
      <c r="Q368" t="s">
        <v>30</v>
      </c>
      <c r="R368">
        <v>2023</v>
      </c>
      <c r="S368" t="s">
        <v>31</v>
      </c>
      <c r="T368" t="s">
        <v>1594</v>
      </c>
    </row>
    <row r="369" spans="1:20" hidden="1" x14ac:dyDescent="0.25">
      <c r="A369" t="s">
        <v>1489</v>
      </c>
      <c r="B369" s="1">
        <v>41219</v>
      </c>
      <c r="C369" t="s">
        <v>293</v>
      </c>
      <c r="D369" t="s">
        <v>1490</v>
      </c>
      <c r="E369" t="s">
        <v>23</v>
      </c>
      <c r="F369" t="s">
        <v>235</v>
      </c>
      <c r="G369" t="s">
        <v>236</v>
      </c>
      <c r="H369" t="s">
        <v>23</v>
      </c>
      <c r="I369" t="s">
        <v>37</v>
      </c>
      <c r="J369" t="s">
        <v>237</v>
      </c>
      <c r="K369" t="s">
        <v>236</v>
      </c>
      <c r="L369" t="s">
        <v>23</v>
      </c>
      <c r="M369" t="s">
        <v>37</v>
      </c>
      <c r="N369" t="s">
        <v>237</v>
      </c>
      <c r="O369" t="s">
        <v>1068</v>
      </c>
      <c r="P369" t="s">
        <v>1069</v>
      </c>
      <c r="Q369" t="s">
        <v>30</v>
      </c>
      <c r="R369">
        <v>2023</v>
      </c>
      <c r="S369" t="s">
        <v>31</v>
      </c>
      <c r="T369" t="s">
        <v>1491</v>
      </c>
    </row>
    <row r="370" spans="1:20" hidden="1" x14ac:dyDescent="0.25">
      <c r="A370" t="s">
        <v>1424</v>
      </c>
      <c r="B370" s="1">
        <v>41190</v>
      </c>
      <c r="C370" t="s">
        <v>293</v>
      </c>
      <c r="D370" t="s">
        <v>1425</v>
      </c>
      <c r="E370" t="s">
        <v>23</v>
      </c>
      <c r="F370" t="s">
        <v>235</v>
      </c>
      <c r="G370" t="s">
        <v>1426</v>
      </c>
      <c r="H370" t="s">
        <v>23</v>
      </c>
      <c r="I370" t="s">
        <v>37</v>
      </c>
      <c r="J370" t="s">
        <v>237</v>
      </c>
      <c r="K370" t="s">
        <v>1426</v>
      </c>
      <c r="L370" t="s">
        <v>23</v>
      </c>
      <c r="M370" t="s">
        <v>37</v>
      </c>
      <c r="N370" t="s">
        <v>237</v>
      </c>
      <c r="O370" t="s">
        <v>1068</v>
      </c>
      <c r="P370" t="s">
        <v>1069</v>
      </c>
      <c r="Q370" t="s">
        <v>30</v>
      </c>
      <c r="R370">
        <v>2023</v>
      </c>
      <c r="S370" t="s">
        <v>31</v>
      </c>
      <c r="T370" t="s">
        <v>1427</v>
      </c>
    </row>
    <row r="371" spans="1:20" hidden="1" x14ac:dyDescent="0.25">
      <c r="A371" t="s">
        <v>1534</v>
      </c>
      <c r="B371" s="1">
        <v>40802</v>
      </c>
      <c r="C371" t="s">
        <v>293</v>
      </c>
      <c r="D371" t="s">
        <v>1535</v>
      </c>
      <c r="E371" t="s">
        <v>23</v>
      </c>
      <c r="F371" t="s">
        <v>35</v>
      </c>
      <c r="G371" t="s">
        <v>1536</v>
      </c>
      <c r="H371" t="s">
        <v>23</v>
      </c>
      <c r="I371" t="s">
        <v>37</v>
      </c>
      <c r="J371" t="s">
        <v>38</v>
      </c>
      <c r="K371" t="s">
        <v>1536</v>
      </c>
      <c r="L371" t="s">
        <v>23</v>
      </c>
      <c r="M371" t="s">
        <v>37</v>
      </c>
      <c r="N371" t="s">
        <v>38</v>
      </c>
      <c r="O371" t="s">
        <v>1068</v>
      </c>
      <c r="P371" t="s">
        <v>1069</v>
      </c>
      <c r="Q371" t="s">
        <v>30</v>
      </c>
      <c r="R371">
        <v>2023</v>
      </c>
      <c r="S371" t="s">
        <v>31</v>
      </c>
      <c r="T371" t="s">
        <v>1537</v>
      </c>
    </row>
    <row r="372" spans="1:20" hidden="1" x14ac:dyDescent="0.25">
      <c r="A372" t="s">
        <v>1141</v>
      </c>
      <c r="B372" s="1">
        <v>41249</v>
      </c>
      <c r="C372" t="s">
        <v>21</v>
      </c>
      <c r="D372" t="s">
        <v>1142</v>
      </c>
      <c r="E372" t="s">
        <v>23</v>
      </c>
      <c r="F372" t="s">
        <v>252</v>
      </c>
      <c r="G372" t="s">
        <v>664</v>
      </c>
      <c r="H372" t="s">
        <v>23</v>
      </c>
      <c r="I372" t="s">
        <v>37</v>
      </c>
      <c r="J372" t="s">
        <v>255</v>
      </c>
      <c r="K372" t="s">
        <v>664</v>
      </c>
      <c r="L372" t="s">
        <v>23</v>
      </c>
      <c r="M372" t="s">
        <v>37</v>
      </c>
      <c r="N372" t="s">
        <v>255</v>
      </c>
      <c r="O372" t="s">
        <v>1068</v>
      </c>
      <c r="P372" t="s">
        <v>1069</v>
      </c>
      <c r="Q372" t="s">
        <v>30</v>
      </c>
      <c r="R372">
        <v>2023</v>
      </c>
      <c r="S372" t="s">
        <v>31</v>
      </c>
      <c r="T372" t="s">
        <v>1143</v>
      </c>
    </row>
    <row r="373" spans="1:20" hidden="1" x14ac:dyDescent="0.25">
      <c r="A373" t="s">
        <v>1247</v>
      </c>
      <c r="B373" s="1">
        <v>41207</v>
      </c>
      <c r="C373" t="s">
        <v>21</v>
      </c>
      <c r="D373" t="s">
        <v>1248</v>
      </c>
      <c r="E373" t="s">
        <v>23</v>
      </c>
      <c r="F373" t="s">
        <v>35</v>
      </c>
      <c r="G373" t="s">
        <v>1249</v>
      </c>
      <c r="H373" t="s">
        <v>23</v>
      </c>
      <c r="I373" t="s">
        <v>37</v>
      </c>
      <c r="J373" t="s">
        <v>38</v>
      </c>
      <c r="K373" t="s">
        <v>1249</v>
      </c>
      <c r="L373" t="s">
        <v>23</v>
      </c>
      <c r="M373" t="s">
        <v>37</v>
      </c>
      <c r="N373" t="s">
        <v>38</v>
      </c>
      <c r="O373" t="s">
        <v>1068</v>
      </c>
      <c r="P373" t="s">
        <v>1069</v>
      </c>
      <c r="Q373" t="s">
        <v>30</v>
      </c>
      <c r="R373">
        <v>2023</v>
      </c>
      <c r="S373" t="s">
        <v>31</v>
      </c>
      <c r="T373" t="s">
        <v>1250</v>
      </c>
    </row>
    <row r="374" spans="1:20" hidden="1" x14ac:dyDescent="0.25">
      <c r="A374" t="s">
        <v>1832</v>
      </c>
      <c r="B374" s="1">
        <v>40258</v>
      </c>
      <c r="C374" t="s">
        <v>293</v>
      </c>
      <c r="D374" t="s">
        <v>1833</v>
      </c>
      <c r="E374" t="s">
        <v>23</v>
      </c>
      <c r="F374" t="s">
        <v>35</v>
      </c>
      <c r="G374" t="s">
        <v>1665</v>
      </c>
      <c r="H374" t="s">
        <v>545</v>
      </c>
      <c r="I374" t="s">
        <v>1324</v>
      </c>
      <c r="J374" t="s">
        <v>1325</v>
      </c>
      <c r="K374" t="s">
        <v>1666</v>
      </c>
      <c r="L374" t="s">
        <v>545</v>
      </c>
      <c r="M374" t="s">
        <v>549</v>
      </c>
      <c r="N374" t="s">
        <v>1325</v>
      </c>
      <c r="O374" t="s">
        <v>1602</v>
      </c>
      <c r="P374" t="s">
        <v>1603</v>
      </c>
      <c r="Q374" t="s">
        <v>30</v>
      </c>
      <c r="R374">
        <v>2023</v>
      </c>
      <c r="S374" t="s">
        <v>31</v>
      </c>
      <c r="T374" t="s">
        <v>1834</v>
      </c>
    </row>
    <row r="375" spans="1:20" hidden="1" x14ac:dyDescent="0.25">
      <c r="A375" t="s">
        <v>1682</v>
      </c>
      <c r="B375" s="1">
        <v>40092</v>
      </c>
      <c r="C375" t="s">
        <v>21</v>
      </c>
      <c r="D375" t="s">
        <v>1683</v>
      </c>
      <c r="E375" t="s">
        <v>23</v>
      </c>
      <c r="F375" t="s">
        <v>35</v>
      </c>
      <c r="G375" t="s">
        <v>61</v>
      </c>
      <c r="H375" t="s">
        <v>23</v>
      </c>
      <c r="I375" t="s">
        <v>37</v>
      </c>
      <c r="J375" t="s">
        <v>38</v>
      </c>
      <c r="K375" t="s">
        <v>61</v>
      </c>
      <c r="L375" t="s">
        <v>23</v>
      </c>
      <c r="M375" t="s">
        <v>37</v>
      </c>
      <c r="N375" t="s">
        <v>38</v>
      </c>
      <c r="O375" t="s">
        <v>1602</v>
      </c>
      <c r="P375" t="s">
        <v>1603</v>
      </c>
      <c r="Q375" t="s">
        <v>30</v>
      </c>
      <c r="R375">
        <v>2023</v>
      </c>
      <c r="S375" t="s">
        <v>31</v>
      </c>
      <c r="T375" t="s">
        <v>1684</v>
      </c>
    </row>
    <row r="376" spans="1:20" hidden="1" x14ac:dyDescent="0.25">
      <c r="A376" t="s">
        <v>1937</v>
      </c>
      <c r="B376" s="1">
        <v>40371</v>
      </c>
      <c r="C376" t="s">
        <v>293</v>
      </c>
      <c r="D376" t="s">
        <v>1938</v>
      </c>
      <c r="E376" t="s">
        <v>23</v>
      </c>
      <c r="F376" t="s">
        <v>35</v>
      </c>
      <c r="G376" t="s">
        <v>1939</v>
      </c>
      <c r="H376" t="s">
        <v>23</v>
      </c>
      <c r="I376" t="s">
        <v>37</v>
      </c>
      <c r="J376" t="s">
        <v>38</v>
      </c>
      <c r="K376" t="s">
        <v>1939</v>
      </c>
      <c r="L376" t="s">
        <v>23</v>
      </c>
      <c r="M376" t="s">
        <v>37</v>
      </c>
      <c r="N376" t="s">
        <v>38</v>
      </c>
      <c r="O376" t="s">
        <v>1602</v>
      </c>
      <c r="P376" t="s">
        <v>1603</v>
      </c>
      <c r="Q376" t="s">
        <v>30</v>
      </c>
      <c r="R376">
        <v>2023</v>
      </c>
      <c r="S376" t="s">
        <v>31</v>
      </c>
      <c r="T376" t="s">
        <v>1940</v>
      </c>
    </row>
    <row r="377" spans="1:20" hidden="1" x14ac:dyDescent="0.25">
      <c r="A377" t="s">
        <v>1924</v>
      </c>
      <c r="B377" s="1">
        <v>40100</v>
      </c>
      <c r="C377" t="s">
        <v>293</v>
      </c>
      <c r="D377" t="s">
        <v>1925</v>
      </c>
      <c r="E377" t="s">
        <v>23</v>
      </c>
      <c r="F377" t="s">
        <v>35</v>
      </c>
      <c r="G377" t="s">
        <v>1926</v>
      </c>
      <c r="H377" t="s">
        <v>23</v>
      </c>
      <c r="I377" t="s">
        <v>37</v>
      </c>
      <c r="J377" t="s">
        <v>38</v>
      </c>
      <c r="K377" t="s">
        <v>1926</v>
      </c>
      <c r="L377" t="s">
        <v>23</v>
      </c>
      <c r="M377" t="s">
        <v>37</v>
      </c>
      <c r="N377" t="s">
        <v>38</v>
      </c>
      <c r="O377" t="s">
        <v>1602</v>
      </c>
      <c r="P377" t="s">
        <v>1603</v>
      </c>
      <c r="Q377" t="s">
        <v>30</v>
      </c>
      <c r="R377">
        <v>2023</v>
      </c>
      <c r="S377" t="s">
        <v>31</v>
      </c>
      <c r="T377" t="s">
        <v>1927</v>
      </c>
    </row>
    <row r="378" spans="1:20" hidden="1" x14ac:dyDescent="0.25">
      <c r="A378" t="s">
        <v>1803</v>
      </c>
      <c r="B378" s="1">
        <v>40323</v>
      </c>
      <c r="C378" t="s">
        <v>21</v>
      </c>
      <c r="D378" t="s">
        <v>1804</v>
      </c>
      <c r="E378" t="s">
        <v>23</v>
      </c>
      <c r="F378" t="s">
        <v>35</v>
      </c>
      <c r="G378" t="s">
        <v>1805</v>
      </c>
      <c r="H378" t="s">
        <v>23</v>
      </c>
      <c r="I378" t="s">
        <v>37</v>
      </c>
      <c r="J378" t="s">
        <v>38</v>
      </c>
      <c r="K378" t="s">
        <v>1805</v>
      </c>
      <c r="L378" t="s">
        <v>23</v>
      </c>
      <c r="M378" t="s">
        <v>37</v>
      </c>
      <c r="N378" t="s">
        <v>38</v>
      </c>
      <c r="O378" t="s">
        <v>1602</v>
      </c>
      <c r="P378" t="s">
        <v>1603</v>
      </c>
      <c r="Q378" t="s">
        <v>30</v>
      </c>
      <c r="R378">
        <v>2023</v>
      </c>
      <c r="S378" t="s">
        <v>31</v>
      </c>
      <c r="T378" t="s">
        <v>1806</v>
      </c>
    </row>
    <row r="379" spans="1:20" hidden="1" x14ac:dyDescent="0.25">
      <c r="A379" t="s">
        <v>1752</v>
      </c>
      <c r="B379" s="1">
        <v>40056</v>
      </c>
      <c r="C379" t="s">
        <v>21</v>
      </c>
      <c r="D379" t="s">
        <v>1753</v>
      </c>
      <c r="E379" t="s">
        <v>23</v>
      </c>
      <c r="F379" t="s">
        <v>35</v>
      </c>
      <c r="G379" t="s">
        <v>1754</v>
      </c>
      <c r="H379" t="s">
        <v>545</v>
      </c>
      <c r="I379" t="s">
        <v>1324</v>
      </c>
      <c r="J379" t="s">
        <v>1755</v>
      </c>
      <c r="K379" t="s">
        <v>1756</v>
      </c>
      <c r="L379" t="s">
        <v>545</v>
      </c>
      <c r="M379" t="s">
        <v>549</v>
      </c>
      <c r="N379" t="s">
        <v>1755</v>
      </c>
      <c r="O379" t="s">
        <v>1602</v>
      </c>
      <c r="P379" t="s">
        <v>1603</v>
      </c>
      <c r="Q379" t="s">
        <v>30</v>
      </c>
      <c r="R379">
        <v>2023</v>
      </c>
      <c r="S379" t="s">
        <v>31</v>
      </c>
      <c r="T379" t="s">
        <v>1757</v>
      </c>
    </row>
    <row r="380" spans="1:20" hidden="1" x14ac:dyDescent="0.25">
      <c r="A380" t="s">
        <v>1655</v>
      </c>
      <c r="B380" s="1">
        <v>40252</v>
      </c>
      <c r="C380" t="s">
        <v>21</v>
      </c>
      <c r="D380" t="s">
        <v>1656</v>
      </c>
      <c r="E380" t="s">
        <v>23</v>
      </c>
      <c r="F380" t="s">
        <v>35</v>
      </c>
      <c r="G380" t="s">
        <v>1657</v>
      </c>
      <c r="H380" t="s">
        <v>23</v>
      </c>
      <c r="I380" t="s">
        <v>37</v>
      </c>
      <c r="J380" t="s">
        <v>38</v>
      </c>
      <c r="K380" t="s">
        <v>1657</v>
      </c>
      <c r="L380" t="s">
        <v>23</v>
      </c>
      <c r="M380" t="s">
        <v>37</v>
      </c>
      <c r="N380" t="s">
        <v>38</v>
      </c>
      <c r="O380" t="s">
        <v>1602</v>
      </c>
      <c r="P380" t="s">
        <v>1603</v>
      </c>
      <c r="Q380" t="s">
        <v>30</v>
      </c>
      <c r="R380">
        <v>2023</v>
      </c>
      <c r="S380" t="s">
        <v>31</v>
      </c>
      <c r="T380" t="s">
        <v>1658</v>
      </c>
    </row>
    <row r="381" spans="1:20" hidden="1" x14ac:dyDescent="0.25">
      <c r="A381" t="s">
        <v>1982</v>
      </c>
      <c r="B381" s="1">
        <v>40754</v>
      </c>
      <c r="C381" t="s">
        <v>293</v>
      </c>
      <c r="D381" t="s">
        <v>1983</v>
      </c>
      <c r="E381" t="s">
        <v>23</v>
      </c>
      <c r="F381" t="s">
        <v>1959</v>
      </c>
      <c r="G381" t="s">
        <v>1984</v>
      </c>
      <c r="H381" t="s">
        <v>23</v>
      </c>
      <c r="I381" t="s">
        <v>1961</v>
      </c>
      <c r="J381" t="s">
        <v>1985</v>
      </c>
      <c r="K381" t="s">
        <v>1984</v>
      </c>
      <c r="L381" t="s">
        <v>23</v>
      </c>
      <c r="M381" t="s">
        <v>1961</v>
      </c>
      <c r="N381" t="s">
        <v>1985</v>
      </c>
      <c r="O381" t="s">
        <v>1602</v>
      </c>
      <c r="P381" t="s">
        <v>1603</v>
      </c>
      <c r="Q381" t="s">
        <v>30</v>
      </c>
      <c r="R381">
        <v>2023</v>
      </c>
      <c r="S381" t="s">
        <v>31</v>
      </c>
      <c r="T381" t="s">
        <v>1986</v>
      </c>
    </row>
    <row r="382" spans="1:20" hidden="1" x14ac:dyDescent="0.25">
      <c r="A382" t="s">
        <v>1758</v>
      </c>
      <c r="B382" s="1">
        <v>40613</v>
      </c>
      <c r="C382" t="s">
        <v>21</v>
      </c>
      <c r="D382" t="s">
        <v>1759</v>
      </c>
      <c r="E382" t="s">
        <v>23</v>
      </c>
      <c r="F382" t="s">
        <v>35</v>
      </c>
      <c r="G382" t="s">
        <v>431</v>
      </c>
      <c r="H382" t="s">
        <v>23</v>
      </c>
      <c r="I382" t="s">
        <v>156</v>
      </c>
      <c r="J382" t="s">
        <v>157</v>
      </c>
      <c r="K382" t="s">
        <v>431</v>
      </c>
      <c r="L382" t="s">
        <v>23</v>
      </c>
      <c r="M382" t="s">
        <v>156</v>
      </c>
      <c r="N382" t="s">
        <v>157</v>
      </c>
      <c r="O382" t="s">
        <v>1602</v>
      </c>
      <c r="P382" t="s">
        <v>1603</v>
      </c>
      <c r="Q382" t="s">
        <v>30</v>
      </c>
      <c r="R382">
        <v>2023</v>
      </c>
      <c r="S382" t="s">
        <v>31</v>
      </c>
      <c r="T382" t="s">
        <v>1760</v>
      </c>
    </row>
    <row r="383" spans="1:20" hidden="1" x14ac:dyDescent="0.25">
      <c r="A383" t="s">
        <v>1810</v>
      </c>
      <c r="B383" s="1">
        <v>40391</v>
      </c>
      <c r="C383" t="s">
        <v>21</v>
      </c>
      <c r="D383" t="s">
        <v>1811</v>
      </c>
      <c r="E383" t="s">
        <v>23</v>
      </c>
      <c r="F383" t="s">
        <v>35</v>
      </c>
      <c r="G383" t="s">
        <v>61</v>
      </c>
      <c r="H383" t="s">
        <v>23</v>
      </c>
      <c r="I383" t="s">
        <v>37</v>
      </c>
      <c r="J383" t="s">
        <v>38</v>
      </c>
      <c r="K383" t="s">
        <v>61</v>
      </c>
      <c r="L383" t="s">
        <v>23</v>
      </c>
      <c r="M383" t="s">
        <v>37</v>
      </c>
      <c r="N383" t="s">
        <v>38</v>
      </c>
      <c r="O383" t="s">
        <v>1602</v>
      </c>
      <c r="P383" t="s">
        <v>1603</v>
      </c>
      <c r="Q383" t="s">
        <v>30</v>
      </c>
      <c r="R383">
        <v>2023</v>
      </c>
      <c r="S383" t="s">
        <v>31</v>
      </c>
      <c r="T383" t="s">
        <v>1812</v>
      </c>
    </row>
    <row r="384" spans="1:20" hidden="1" x14ac:dyDescent="0.25">
      <c r="A384" t="s">
        <v>1645</v>
      </c>
      <c r="B384" s="1">
        <v>40356</v>
      </c>
      <c r="C384" t="s">
        <v>21</v>
      </c>
      <c r="D384" t="s">
        <v>1646</v>
      </c>
      <c r="E384" t="s">
        <v>23</v>
      </c>
      <c r="F384" t="s">
        <v>35</v>
      </c>
      <c r="G384" t="s">
        <v>1647</v>
      </c>
      <c r="H384" t="s">
        <v>545</v>
      </c>
      <c r="I384" t="s">
        <v>1648</v>
      </c>
      <c r="J384" t="s">
        <v>168</v>
      </c>
      <c r="K384" t="s">
        <v>1649</v>
      </c>
      <c r="L384" t="s">
        <v>545</v>
      </c>
      <c r="M384" t="s">
        <v>549</v>
      </c>
      <c r="N384" t="s">
        <v>1325</v>
      </c>
      <c r="O384" t="s">
        <v>1602</v>
      </c>
      <c r="P384" t="s">
        <v>1603</v>
      </c>
      <c r="Q384" t="s">
        <v>30</v>
      </c>
      <c r="R384">
        <v>2023</v>
      </c>
      <c r="S384" t="s">
        <v>31</v>
      </c>
      <c r="T384" t="s">
        <v>1650</v>
      </c>
    </row>
    <row r="385" spans="1:20" hidden="1" x14ac:dyDescent="0.25">
      <c r="A385" t="s">
        <v>1782</v>
      </c>
      <c r="B385" s="1">
        <v>40103</v>
      </c>
      <c r="C385" t="s">
        <v>21</v>
      </c>
      <c r="D385" t="s">
        <v>1783</v>
      </c>
      <c r="E385" t="s">
        <v>23</v>
      </c>
      <c r="F385" t="s">
        <v>35</v>
      </c>
      <c r="G385" t="s">
        <v>1784</v>
      </c>
      <c r="H385" t="s">
        <v>23</v>
      </c>
      <c r="I385" t="s">
        <v>156</v>
      </c>
      <c r="J385" t="s">
        <v>1785</v>
      </c>
      <c r="K385" t="s">
        <v>1784</v>
      </c>
      <c r="L385" t="s">
        <v>23</v>
      </c>
      <c r="M385" t="s">
        <v>156</v>
      </c>
      <c r="N385" t="s">
        <v>1785</v>
      </c>
      <c r="O385" t="s">
        <v>1602</v>
      </c>
      <c r="P385" t="s">
        <v>1603</v>
      </c>
      <c r="Q385" t="s">
        <v>30</v>
      </c>
      <c r="R385">
        <v>2023</v>
      </c>
      <c r="S385" t="s">
        <v>31</v>
      </c>
      <c r="T385" t="s">
        <v>1786</v>
      </c>
    </row>
    <row r="386" spans="1:20" hidden="1" x14ac:dyDescent="0.25">
      <c r="A386" t="s">
        <v>1761</v>
      </c>
      <c r="B386" s="1">
        <v>40077</v>
      </c>
      <c r="C386" t="s">
        <v>21</v>
      </c>
      <c r="D386" t="s">
        <v>1762</v>
      </c>
      <c r="E386" t="s">
        <v>23</v>
      </c>
      <c r="F386" t="s">
        <v>35</v>
      </c>
      <c r="G386" t="s">
        <v>1763</v>
      </c>
      <c r="H386" t="s">
        <v>545</v>
      </c>
      <c r="I386" t="s">
        <v>1324</v>
      </c>
      <c r="J386" t="s">
        <v>1755</v>
      </c>
      <c r="K386" t="s">
        <v>1764</v>
      </c>
      <c r="L386" t="s">
        <v>545</v>
      </c>
      <c r="M386" t="s">
        <v>549</v>
      </c>
      <c r="N386" t="s">
        <v>1755</v>
      </c>
      <c r="O386" t="s">
        <v>1602</v>
      </c>
      <c r="P386" t="s">
        <v>1603</v>
      </c>
      <c r="Q386" t="s">
        <v>30</v>
      </c>
      <c r="R386">
        <v>2023</v>
      </c>
      <c r="S386" t="s">
        <v>31</v>
      </c>
      <c r="T386" t="s">
        <v>1765</v>
      </c>
    </row>
    <row r="387" spans="1:20" hidden="1" x14ac:dyDescent="0.25">
      <c r="A387" t="s">
        <v>1849</v>
      </c>
      <c r="B387" s="1">
        <v>40317</v>
      </c>
      <c r="C387" t="s">
        <v>293</v>
      </c>
      <c r="D387" t="s">
        <v>1850</v>
      </c>
      <c r="E387" t="s">
        <v>23</v>
      </c>
      <c r="F387" t="s">
        <v>35</v>
      </c>
      <c r="G387" t="s">
        <v>1665</v>
      </c>
      <c r="H387" t="s">
        <v>545</v>
      </c>
      <c r="I387" t="s">
        <v>1324</v>
      </c>
      <c r="J387" t="s">
        <v>1325</v>
      </c>
      <c r="K387" t="s">
        <v>1666</v>
      </c>
      <c r="L387" t="s">
        <v>545</v>
      </c>
      <c r="M387" t="s">
        <v>549</v>
      </c>
      <c r="N387" t="s">
        <v>1325</v>
      </c>
      <c r="O387" t="s">
        <v>1602</v>
      </c>
      <c r="P387" t="s">
        <v>1603</v>
      </c>
      <c r="Q387" t="s">
        <v>30</v>
      </c>
      <c r="R387">
        <v>2023</v>
      </c>
      <c r="S387" t="s">
        <v>31</v>
      </c>
      <c r="T387" t="s">
        <v>1851</v>
      </c>
    </row>
    <row r="388" spans="1:20" hidden="1" x14ac:dyDescent="0.25">
      <c r="A388" t="s">
        <v>1807</v>
      </c>
      <c r="B388" s="1">
        <v>40415</v>
      </c>
      <c r="C388" t="s">
        <v>21</v>
      </c>
      <c r="D388" t="s">
        <v>1808</v>
      </c>
      <c r="E388" t="s">
        <v>23</v>
      </c>
      <c r="F388" t="s">
        <v>35</v>
      </c>
      <c r="G388" t="s">
        <v>61</v>
      </c>
      <c r="H388" t="s">
        <v>23</v>
      </c>
      <c r="I388" t="s">
        <v>37</v>
      </c>
      <c r="J388" t="s">
        <v>38</v>
      </c>
      <c r="K388" t="s">
        <v>61</v>
      </c>
      <c r="L388" t="s">
        <v>23</v>
      </c>
      <c r="M388" t="s">
        <v>37</v>
      </c>
      <c r="N388" t="s">
        <v>38</v>
      </c>
      <c r="O388" t="s">
        <v>1602</v>
      </c>
      <c r="P388" t="s">
        <v>1603</v>
      </c>
      <c r="Q388" t="s">
        <v>30</v>
      </c>
      <c r="R388">
        <v>2023</v>
      </c>
      <c r="S388" t="s">
        <v>31</v>
      </c>
      <c r="T388" t="s">
        <v>1809</v>
      </c>
    </row>
    <row r="389" spans="1:20" hidden="1" x14ac:dyDescent="0.25">
      <c r="A389" t="s">
        <v>1668</v>
      </c>
      <c r="B389" s="1">
        <v>40198</v>
      </c>
      <c r="C389" t="s">
        <v>21</v>
      </c>
      <c r="D389" t="s">
        <v>1669</v>
      </c>
      <c r="E389" t="s">
        <v>23</v>
      </c>
      <c r="F389" t="s">
        <v>35</v>
      </c>
      <c r="G389" t="s">
        <v>1670</v>
      </c>
      <c r="H389" t="s">
        <v>545</v>
      </c>
      <c r="I389" t="s">
        <v>1324</v>
      </c>
      <c r="J389" t="s">
        <v>1325</v>
      </c>
      <c r="K389" t="s">
        <v>1671</v>
      </c>
      <c r="L389" t="s">
        <v>545</v>
      </c>
      <c r="M389" t="s">
        <v>549</v>
      </c>
      <c r="N389" t="s">
        <v>1325</v>
      </c>
      <c r="O389" t="s">
        <v>1602</v>
      </c>
      <c r="P389" t="s">
        <v>1603</v>
      </c>
      <c r="Q389" t="s">
        <v>30</v>
      </c>
      <c r="R389">
        <v>2023</v>
      </c>
      <c r="S389" t="s">
        <v>31</v>
      </c>
      <c r="T389" t="s">
        <v>1672</v>
      </c>
    </row>
    <row r="390" spans="1:20" hidden="1" x14ac:dyDescent="0.25">
      <c r="A390" t="s">
        <v>1678</v>
      </c>
      <c r="B390" s="1">
        <v>40199</v>
      </c>
      <c r="C390" t="s">
        <v>21</v>
      </c>
      <c r="D390" t="s">
        <v>1679</v>
      </c>
      <c r="E390" t="s">
        <v>23</v>
      </c>
      <c r="F390" t="s">
        <v>35</v>
      </c>
      <c r="G390" t="s">
        <v>1680</v>
      </c>
      <c r="H390" t="s">
        <v>23</v>
      </c>
      <c r="I390" t="s">
        <v>168</v>
      </c>
      <c r="J390" t="s">
        <v>90</v>
      </c>
      <c r="K390" t="s">
        <v>1680</v>
      </c>
      <c r="L390" t="s">
        <v>23</v>
      </c>
      <c r="M390" t="s">
        <v>168</v>
      </c>
      <c r="N390" t="s">
        <v>90</v>
      </c>
      <c r="O390" t="s">
        <v>1602</v>
      </c>
      <c r="P390" t="s">
        <v>1603</v>
      </c>
      <c r="Q390" t="s">
        <v>30</v>
      </c>
      <c r="R390">
        <v>2023</v>
      </c>
      <c r="S390" t="s">
        <v>31</v>
      </c>
      <c r="T390" t="s">
        <v>1681</v>
      </c>
    </row>
    <row r="391" spans="1:20" hidden="1" x14ac:dyDescent="0.25">
      <c r="A391" t="s">
        <v>1870</v>
      </c>
      <c r="B391" s="1">
        <v>40517</v>
      </c>
      <c r="C391" t="s">
        <v>293</v>
      </c>
      <c r="D391" t="s">
        <v>1871</v>
      </c>
      <c r="E391" t="s">
        <v>23</v>
      </c>
      <c r="F391" t="s">
        <v>35</v>
      </c>
      <c r="G391" t="s">
        <v>1872</v>
      </c>
      <c r="H391" t="s">
        <v>23</v>
      </c>
      <c r="I391" t="s">
        <v>37</v>
      </c>
      <c r="J391" t="s">
        <v>38</v>
      </c>
      <c r="K391" t="s">
        <v>1872</v>
      </c>
      <c r="L391" t="s">
        <v>23</v>
      </c>
      <c r="M391" t="s">
        <v>37</v>
      </c>
      <c r="N391" t="s">
        <v>38</v>
      </c>
      <c r="O391" t="s">
        <v>1602</v>
      </c>
      <c r="P391" t="s">
        <v>1603</v>
      </c>
      <c r="Q391" t="s">
        <v>30</v>
      </c>
      <c r="R391">
        <v>2023</v>
      </c>
      <c r="S391" t="s">
        <v>31</v>
      </c>
      <c r="T391" t="s">
        <v>1873</v>
      </c>
    </row>
    <row r="392" spans="1:20" hidden="1" x14ac:dyDescent="0.25">
      <c r="A392" t="s">
        <v>1987</v>
      </c>
      <c r="B392" s="1">
        <v>40310</v>
      </c>
      <c r="C392" t="s">
        <v>293</v>
      </c>
      <c r="D392" t="s">
        <v>1988</v>
      </c>
      <c r="E392" t="s">
        <v>23</v>
      </c>
      <c r="F392" t="s">
        <v>1959</v>
      </c>
      <c r="G392" t="s">
        <v>1989</v>
      </c>
      <c r="H392" t="s">
        <v>23</v>
      </c>
      <c r="I392" t="s">
        <v>1961</v>
      </c>
      <c r="J392" t="s">
        <v>1990</v>
      </c>
      <c r="K392" t="s">
        <v>1989</v>
      </c>
      <c r="L392" t="s">
        <v>23</v>
      </c>
      <c r="M392" t="s">
        <v>1961</v>
      </c>
      <c r="N392" t="s">
        <v>1990</v>
      </c>
      <c r="O392" t="s">
        <v>1602</v>
      </c>
      <c r="P392" t="s">
        <v>1603</v>
      </c>
      <c r="Q392" t="s">
        <v>30</v>
      </c>
      <c r="R392">
        <v>2023</v>
      </c>
      <c r="S392" t="s">
        <v>31</v>
      </c>
      <c r="T392" t="s">
        <v>1991</v>
      </c>
    </row>
    <row r="393" spans="1:20" hidden="1" x14ac:dyDescent="0.25">
      <c r="A393" t="s">
        <v>1737</v>
      </c>
      <c r="B393" s="1">
        <v>40535</v>
      </c>
      <c r="C393" t="s">
        <v>21</v>
      </c>
      <c r="D393" t="s">
        <v>1738</v>
      </c>
      <c r="E393" t="s">
        <v>23</v>
      </c>
      <c r="F393" t="s">
        <v>235</v>
      </c>
      <c r="G393" t="s">
        <v>1739</v>
      </c>
      <c r="H393" t="s">
        <v>23</v>
      </c>
      <c r="I393" t="s">
        <v>37</v>
      </c>
      <c r="J393" t="s">
        <v>237</v>
      </c>
      <c r="K393" t="s">
        <v>1740</v>
      </c>
      <c r="L393" t="s">
        <v>23</v>
      </c>
      <c r="M393" t="s">
        <v>237</v>
      </c>
      <c r="N393" t="s">
        <v>237</v>
      </c>
      <c r="O393" t="s">
        <v>1602</v>
      </c>
      <c r="P393" t="s">
        <v>1603</v>
      </c>
      <c r="Q393" t="s">
        <v>30</v>
      </c>
      <c r="R393">
        <v>2023</v>
      </c>
      <c r="S393" t="s">
        <v>31</v>
      </c>
      <c r="T393" t="s">
        <v>1741</v>
      </c>
    </row>
    <row r="394" spans="1:20" hidden="1" x14ac:dyDescent="0.25">
      <c r="A394" t="s">
        <v>1826</v>
      </c>
      <c r="B394" s="1">
        <v>40715</v>
      </c>
      <c r="C394" t="s">
        <v>293</v>
      </c>
      <c r="D394" t="s">
        <v>1827</v>
      </c>
      <c r="E394" t="s">
        <v>23</v>
      </c>
      <c r="F394" t="s">
        <v>35</v>
      </c>
      <c r="G394" t="s">
        <v>1828</v>
      </c>
      <c r="H394" t="s">
        <v>23</v>
      </c>
      <c r="I394" t="s">
        <v>1829</v>
      </c>
      <c r="J394" t="s">
        <v>1830</v>
      </c>
      <c r="K394" t="s">
        <v>1828</v>
      </c>
      <c r="L394" t="s">
        <v>23</v>
      </c>
      <c r="M394" t="s">
        <v>37</v>
      </c>
      <c r="N394" t="s">
        <v>38</v>
      </c>
      <c r="O394" t="s">
        <v>1602</v>
      </c>
      <c r="P394" t="s">
        <v>1603</v>
      </c>
      <c r="Q394" t="s">
        <v>30</v>
      </c>
      <c r="R394">
        <v>2023</v>
      </c>
      <c r="S394" t="s">
        <v>31</v>
      </c>
      <c r="T394" t="s">
        <v>1831</v>
      </c>
    </row>
    <row r="395" spans="1:20" hidden="1" x14ac:dyDescent="0.25">
      <c r="A395" t="s">
        <v>1733</v>
      </c>
      <c r="B395" s="1">
        <v>40760</v>
      </c>
      <c r="C395" t="s">
        <v>21</v>
      </c>
      <c r="D395" t="s">
        <v>1734</v>
      </c>
      <c r="E395" t="s">
        <v>23</v>
      </c>
      <c r="F395" t="s">
        <v>235</v>
      </c>
      <c r="G395" t="s">
        <v>1735</v>
      </c>
      <c r="H395" t="s">
        <v>23</v>
      </c>
      <c r="I395" t="s">
        <v>37</v>
      </c>
      <c r="J395" t="s">
        <v>237</v>
      </c>
      <c r="K395" t="s">
        <v>1735</v>
      </c>
      <c r="L395" t="s">
        <v>23</v>
      </c>
      <c r="M395" t="s">
        <v>37</v>
      </c>
      <c r="N395" t="s">
        <v>237</v>
      </c>
      <c r="O395" t="s">
        <v>1602</v>
      </c>
      <c r="P395" t="s">
        <v>1603</v>
      </c>
      <c r="Q395" t="s">
        <v>30</v>
      </c>
      <c r="R395">
        <v>2023</v>
      </c>
      <c r="S395" t="s">
        <v>31</v>
      </c>
      <c r="T395" t="s">
        <v>1736</v>
      </c>
    </row>
    <row r="396" spans="1:20" hidden="1" x14ac:dyDescent="0.25">
      <c r="A396" t="s">
        <v>1773</v>
      </c>
      <c r="B396" s="1">
        <v>40413</v>
      </c>
      <c r="C396" t="s">
        <v>21</v>
      </c>
      <c r="D396" t="s">
        <v>1774</v>
      </c>
      <c r="E396" t="s">
        <v>23</v>
      </c>
      <c r="F396" t="s">
        <v>161</v>
      </c>
      <c r="G396" t="s">
        <v>1775</v>
      </c>
      <c r="H396" t="s">
        <v>23</v>
      </c>
      <c r="I396" t="s">
        <v>90</v>
      </c>
      <c r="J396" t="s">
        <v>90</v>
      </c>
      <c r="K396" t="s">
        <v>1776</v>
      </c>
      <c r="L396" t="s">
        <v>23</v>
      </c>
      <c r="M396" t="s">
        <v>90</v>
      </c>
      <c r="N396" t="s">
        <v>90</v>
      </c>
      <c r="O396" t="s">
        <v>1602</v>
      </c>
      <c r="P396" t="s">
        <v>1603</v>
      </c>
      <c r="Q396" t="s">
        <v>30</v>
      </c>
      <c r="R396">
        <v>2023</v>
      </c>
      <c r="S396" t="s">
        <v>31</v>
      </c>
      <c r="T396" t="s">
        <v>1777</v>
      </c>
    </row>
    <row r="397" spans="1:20" hidden="1" x14ac:dyDescent="0.25">
      <c r="A397" t="s">
        <v>1852</v>
      </c>
      <c r="B397" s="1">
        <v>40094</v>
      </c>
      <c r="C397" t="s">
        <v>293</v>
      </c>
      <c r="D397" t="s">
        <v>1853</v>
      </c>
      <c r="E397" t="s">
        <v>23</v>
      </c>
      <c r="F397" t="s">
        <v>161</v>
      </c>
      <c r="G397" t="s">
        <v>1854</v>
      </c>
      <c r="H397" t="s">
        <v>23</v>
      </c>
      <c r="I397" t="s">
        <v>90</v>
      </c>
      <c r="J397" t="s">
        <v>90</v>
      </c>
      <c r="K397" t="s">
        <v>1855</v>
      </c>
      <c r="L397" t="s">
        <v>23</v>
      </c>
      <c r="M397" t="s">
        <v>90</v>
      </c>
      <c r="N397" t="s">
        <v>90</v>
      </c>
      <c r="O397" t="s">
        <v>1602</v>
      </c>
      <c r="P397" t="s">
        <v>1603</v>
      </c>
      <c r="Q397" t="s">
        <v>30</v>
      </c>
      <c r="R397">
        <v>2023</v>
      </c>
      <c r="S397" t="s">
        <v>31</v>
      </c>
      <c r="T397" t="s">
        <v>1856</v>
      </c>
    </row>
    <row r="398" spans="1:20" hidden="1" x14ac:dyDescent="0.25">
      <c r="A398" t="s">
        <v>1769</v>
      </c>
      <c r="B398" s="1">
        <v>40427</v>
      </c>
      <c r="C398" t="s">
        <v>21</v>
      </c>
      <c r="D398" t="s">
        <v>1770</v>
      </c>
      <c r="E398" t="s">
        <v>23</v>
      </c>
      <c r="F398" t="s">
        <v>35</v>
      </c>
      <c r="G398" t="s">
        <v>1771</v>
      </c>
      <c r="H398" t="s">
        <v>23</v>
      </c>
      <c r="I398" t="s">
        <v>156</v>
      </c>
      <c r="J398" t="s">
        <v>1074</v>
      </c>
      <c r="K398" t="s">
        <v>1771</v>
      </c>
      <c r="L398" t="s">
        <v>23</v>
      </c>
      <c r="M398" t="s">
        <v>156</v>
      </c>
      <c r="N398" t="s">
        <v>1074</v>
      </c>
      <c r="O398" t="s">
        <v>1602</v>
      </c>
      <c r="P398" t="s">
        <v>1603</v>
      </c>
      <c r="Q398" t="s">
        <v>30</v>
      </c>
      <c r="R398">
        <v>2023</v>
      </c>
      <c r="S398" t="s">
        <v>31</v>
      </c>
      <c r="T398" t="s">
        <v>1772</v>
      </c>
    </row>
    <row r="399" spans="1:20" hidden="1" x14ac:dyDescent="0.25">
      <c r="A399" t="s">
        <v>1921</v>
      </c>
      <c r="B399" s="1">
        <v>40140</v>
      </c>
      <c r="C399" t="s">
        <v>293</v>
      </c>
      <c r="D399" t="s">
        <v>1922</v>
      </c>
      <c r="E399" t="s">
        <v>23</v>
      </c>
      <c r="F399" t="s">
        <v>35</v>
      </c>
      <c r="G399" t="s">
        <v>576</v>
      </c>
      <c r="H399" t="s">
        <v>23</v>
      </c>
      <c r="I399" t="s">
        <v>37</v>
      </c>
      <c r="J399" t="s">
        <v>38</v>
      </c>
      <c r="K399" t="s">
        <v>576</v>
      </c>
      <c r="L399" t="s">
        <v>23</v>
      </c>
      <c r="M399" t="s">
        <v>37</v>
      </c>
      <c r="N399" t="s">
        <v>38</v>
      </c>
      <c r="O399" t="s">
        <v>1602</v>
      </c>
      <c r="P399" t="s">
        <v>1603</v>
      </c>
      <c r="Q399" t="s">
        <v>30</v>
      </c>
      <c r="R399">
        <v>2023</v>
      </c>
      <c r="S399" t="s">
        <v>31</v>
      </c>
      <c r="T399" t="s">
        <v>1923</v>
      </c>
    </row>
    <row r="400" spans="1:20" hidden="1" x14ac:dyDescent="0.25">
      <c r="A400" t="s">
        <v>1910</v>
      </c>
      <c r="B400" s="1">
        <v>40204</v>
      </c>
      <c r="C400" t="s">
        <v>293</v>
      </c>
      <c r="D400" t="s">
        <v>1911</v>
      </c>
      <c r="E400" t="s">
        <v>23</v>
      </c>
      <c r="F400" t="s">
        <v>235</v>
      </c>
      <c r="G400" t="s">
        <v>236</v>
      </c>
      <c r="H400" t="s">
        <v>23</v>
      </c>
      <c r="I400" t="s">
        <v>37</v>
      </c>
      <c r="J400" t="s">
        <v>237</v>
      </c>
      <c r="K400" t="s">
        <v>236</v>
      </c>
      <c r="L400" t="s">
        <v>23</v>
      </c>
      <c r="M400" t="s">
        <v>37</v>
      </c>
      <c r="N400" t="s">
        <v>237</v>
      </c>
      <c r="O400" t="s">
        <v>1602</v>
      </c>
      <c r="P400" t="s">
        <v>1603</v>
      </c>
      <c r="Q400" t="s">
        <v>30</v>
      </c>
      <c r="R400">
        <v>2023</v>
      </c>
      <c r="S400" t="s">
        <v>31</v>
      </c>
      <c r="T400" t="s">
        <v>1912</v>
      </c>
    </row>
    <row r="401" spans="1:20" hidden="1" x14ac:dyDescent="0.25">
      <c r="A401" t="s">
        <v>1839</v>
      </c>
      <c r="B401" s="1">
        <v>40247</v>
      </c>
      <c r="C401" t="s">
        <v>293</v>
      </c>
      <c r="D401" t="s">
        <v>1840</v>
      </c>
      <c r="E401" t="s">
        <v>23</v>
      </c>
      <c r="F401" t="s">
        <v>113</v>
      </c>
      <c r="G401" t="s">
        <v>1841</v>
      </c>
      <c r="H401" t="s">
        <v>545</v>
      </c>
      <c r="I401" t="s">
        <v>1842</v>
      </c>
      <c r="J401" t="s">
        <v>1843</v>
      </c>
      <c r="K401" t="s">
        <v>1844</v>
      </c>
      <c r="L401" t="s">
        <v>545</v>
      </c>
      <c r="M401" t="s">
        <v>549</v>
      </c>
      <c r="N401" t="s">
        <v>1843</v>
      </c>
      <c r="O401" t="s">
        <v>1602</v>
      </c>
      <c r="P401" t="s">
        <v>1603</v>
      </c>
      <c r="Q401" t="s">
        <v>30</v>
      </c>
      <c r="R401">
        <v>2023</v>
      </c>
      <c r="S401" t="s">
        <v>31</v>
      </c>
      <c r="T401" t="s">
        <v>1845</v>
      </c>
    </row>
    <row r="402" spans="1:20" hidden="1" x14ac:dyDescent="0.25">
      <c r="A402" t="s">
        <v>1673</v>
      </c>
      <c r="B402" s="1">
        <v>40095</v>
      </c>
      <c r="C402" t="s">
        <v>21</v>
      </c>
      <c r="D402" t="s">
        <v>1674</v>
      </c>
      <c r="E402" t="s">
        <v>23</v>
      </c>
      <c r="F402" t="s">
        <v>35</v>
      </c>
      <c r="G402" t="s">
        <v>1675</v>
      </c>
      <c r="H402" t="s">
        <v>545</v>
      </c>
      <c r="I402" t="s">
        <v>1324</v>
      </c>
      <c r="J402" t="s">
        <v>1325</v>
      </c>
      <c r="K402" t="s">
        <v>1676</v>
      </c>
      <c r="L402" t="s">
        <v>545</v>
      </c>
      <c r="M402" t="s">
        <v>549</v>
      </c>
      <c r="N402" t="s">
        <v>1325</v>
      </c>
      <c r="O402" t="s">
        <v>1602</v>
      </c>
      <c r="P402" t="s">
        <v>1603</v>
      </c>
      <c r="Q402" t="s">
        <v>30</v>
      </c>
      <c r="R402">
        <v>2023</v>
      </c>
      <c r="S402" t="s">
        <v>31</v>
      </c>
      <c r="T402" t="s">
        <v>1677</v>
      </c>
    </row>
    <row r="403" spans="1:20" hidden="1" x14ac:dyDescent="0.25">
      <c r="A403" t="s">
        <v>1928</v>
      </c>
      <c r="B403" s="1">
        <v>40373</v>
      </c>
      <c r="C403" t="s">
        <v>293</v>
      </c>
      <c r="D403" t="s">
        <v>1929</v>
      </c>
      <c r="E403" t="s">
        <v>23</v>
      </c>
      <c r="F403" t="s">
        <v>1278</v>
      </c>
      <c r="G403" t="s">
        <v>1930</v>
      </c>
      <c r="H403" t="s">
        <v>23</v>
      </c>
      <c r="I403" t="s">
        <v>1280</v>
      </c>
      <c r="J403" t="s">
        <v>1280</v>
      </c>
      <c r="K403" t="s">
        <v>1931</v>
      </c>
      <c r="L403" t="s">
        <v>23</v>
      </c>
      <c r="M403" t="s">
        <v>1280</v>
      </c>
      <c r="N403" t="s">
        <v>1280</v>
      </c>
      <c r="O403" t="s">
        <v>1602</v>
      </c>
      <c r="P403" t="s">
        <v>1603</v>
      </c>
      <c r="Q403" t="s">
        <v>30</v>
      </c>
      <c r="R403">
        <v>2023</v>
      </c>
      <c r="S403" t="s">
        <v>31</v>
      </c>
      <c r="T403" t="s">
        <v>1932</v>
      </c>
    </row>
    <row r="404" spans="1:20" hidden="1" x14ac:dyDescent="0.25">
      <c r="A404" t="s">
        <v>1631</v>
      </c>
      <c r="B404" s="1">
        <v>40460</v>
      </c>
      <c r="C404" t="s">
        <v>21</v>
      </c>
      <c r="D404" t="s">
        <v>1632</v>
      </c>
      <c r="E404" t="s">
        <v>23</v>
      </c>
      <c r="F404" t="s">
        <v>182</v>
      </c>
      <c r="G404" t="s">
        <v>1633</v>
      </c>
      <c r="H404" t="s">
        <v>23</v>
      </c>
      <c r="I404" t="s">
        <v>37</v>
      </c>
      <c r="J404" t="s">
        <v>190</v>
      </c>
      <c r="K404" t="s">
        <v>1633</v>
      </c>
      <c r="L404" t="s">
        <v>23</v>
      </c>
      <c r="M404" t="s">
        <v>37</v>
      </c>
      <c r="N404" t="s">
        <v>190</v>
      </c>
      <c r="O404" t="s">
        <v>1602</v>
      </c>
      <c r="P404" t="s">
        <v>1603</v>
      </c>
      <c r="Q404" t="s">
        <v>30</v>
      </c>
      <c r="R404">
        <v>2023</v>
      </c>
      <c r="S404" t="s">
        <v>31</v>
      </c>
      <c r="T404" t="s">
        <v>1634</v>
      </c>
    </row>
    <row r="405" spans="1:20" hidden="1" x14ac:dyDescent="0.25">
      <c r="A405" t="s">
        <v>1972</v>
      </c>
      <c r="B405" s="1">
        <v>40366</v>
      </c>
      <c r="C405" t="s">
        <v>293</v>
      </c>
      <c r="D405" t="s">
        <v>1973</v>
      </c>
      <c r="E405" t="s">
        <v>23</v>
      </c>
      <c r="F405" t="s">
        <v>1959</v>
      </c>
      <c r="G405" t="s">
        <v>1974</v>
      </c>
      <c r="H405" t="s">
        <v>23</v>
      </c>
      <c r="I405" t="s">
        <v>1975</v>
      </c>
      <c r="J405" t="s">
        <v>1962</v>
      </c>
      <c r="K405" t="s">
        <v>1974</v>
      </c>
      <c r="L405" t="s">
        <v>23</v>
      </c>
      <c r="M405" t="s">
        <v>1975</v>
      </c>
      <c r="N405" t="s">
        <v>1962</v>
      </c>
      <c r="O405" t="s">
        <v>1602</v>
      </c>
      <c r="P405" t="s">
        <v>1603</v>
      </c>
      <c r="Q405" t="s">
        <v>30</v>
      </c>
      <c r="R405">
        <v>2023</v>
      </c>
      <c r="S405" t="s">
        <v>31</v>
      </c>
      <c r="T405" t="s">
        <v>1976</v>
      </c>
    </row>
    <row r="406" spans="1:20" hidden="1" x14ac:dyDescent="0.25">
      <c r="A406" t="s">
        <v>1610</v>
      </c>
      <c r="B406" s="1">
        <v>40192</v>
      </c>
      <c r="C406" t="s">
        <v>21</v>
      </c>
      <c r="D406" t="s">
        <v>1611</v>
      </c>
      <c r="E406" t="s">
        <v>23</v>
      </c>
      <c r="F406" t="s">
        <v>182</v>
      </c>
      <c r="G406" t="s">
        <v>1612</v>
      </c>
      <c r="H406" t="s">
        <v>1613</v>
      </c>
      <c r="I406" t="s">
        <v>1614</v>
      </c>
      <c r="J406" t="s">
        <v>1613</v>
      </c>
      <c r="K406" t="s">
        <v>1612</v>
      </c>
      <c r="L406" t="s">
        <v>1613</v>
      </c>
      <c r="M406" t="s">
        <v>1614</v>
      </c>
      <c r="N406" t="s">
        <v>1613</v>
      </c>
      <c r="O406" t="s">
        <v>1602</v>
      </c>
      <c r="P406" t="s">
        <v>1603</v>
      </c>
      <c r="Q406" t="s">
        <v>30</v>
      </c>
      <c r="R406">
        <v>2023</v>
      </c>
      <c r="S406" t="s">
        <v>31</v>
      </c>
      <c r="T406" t="s">
        <v>1615</v>
      </c>
    </row>
    <row r="407" spans="1:20" hidden="1" x14ac:dyDescent="0.25">
      <c r="A407" t="s">
        <v>1663</v>
      </c>
      <c r="B407" s="1">
        <v>40274</v>
      </c>
      <c r="C407" t="s">
        <v>21</v>
      </c>
      <c r="D407" t="s">
        <v>1664</v>
      </c>
      <c r="E407" t="s">
        <v>23</v>
      </c>
      <c r="F407" t="s">
        <v>35</v>
      </c>
      <c r="G407" t="s">
        <v>1665</v>
      </c>
      <c r="H407" t="s">
        <v>545</v>
      </c>
      <c r="I407" t="s">
        <v>1324</v>
      </c>
      <c r="J407" t="s">
        <v>1325</v>
      </c>
      <c r="K407" t="s">
        <v>1666</v>
      </c>
      <c r="L407" t="s">
        <v>545</v>
      </c>
      <c r="M407" t="s">
        <v>549</v>
      </c>
      <c r="N407" t="s">
        <v>1325</v>
      </c>
      <c r="O407" t="s">
        <v>1602</v>
      </c>
      <c r="P407" t="s">
        <v>1603</v>
      </c>
      <c r="Q407" t="s">
        <v>30</v>
      </c>
      <c r="R407">
        <v>2023</v>
      </c>
      <c r="S407" t="s">
        <v>31</v>
      </c>
      <c r="T407" t="s">
        <v>1667</v>
      </c>
    </row>
    <row r="408" spans="1:20" hidden="1" x14ac:dyDescent="0.25">
      <c r="A408" t="s">
        <v>1977</v>
      </c>
      <c r="B408" s="1">
        <v>40406</v>
      </c>
      <c r="C408" t="s">
        <v>293</v>
      </c>
      <c r="D408" t="s">
        <v>1978</v>
      </c>
      <c r="E408" t="s">
        <v>23</v>
      </c>
      <c r="F408" t="s">
        <v>1959</v>
      </c>
      <c r="G408" t="s">
        <v>1979</v>
      </c>
      <c r="H408" t="s">
        <v>23</v>
      </c>
      <c r="I408" t="s">
        <v>1975</v>
      </c>
      <c r="J408" t="s">
        <v>1980</v>
      </c>
      <c r="K408" t="s">
        <v>1979</v>
      </c>
      <c r="L408" t="s">
        <v>23</v>
      </c>
      <c r="M408" t="s">
        <v>1975</v>
      </c>
      <c r="N408" t="s">
        <v>1980</v>
      </c>
      <c r="O408" t="s">
        <v>1602</v>
      </c>
      <c r="P408" t="s">
        <v>1603</v>
      </c>
      <c r="Q408" t="s">
        <v>30</v>
      </c>
      <c r="R408">
        <v>2023</v>
      </c>
      <c r="S408" t="s">
        <v>31</v>
      </c>
      <c r="T408" t="s">
        <v>1981</v>
      </c>
    </row>
    <row r="409" spans="1:20" hidden="1" x14ac:dyDescent="0.25">
      <c r="A409" t="s">
        <v>1620</v>
      </c>
      <c r="B409" s="1">
        <v>40417</v>
      </c>
      <c r="C409" t="s">
        <v>21</v>
      </c>
      <c r="D409" t="s">
        <v>1621</v>
      </c>
      <c r="E409" t="s">
        <v>23</v>
      </c>
      <c r="F409" t="s">
        <v>214</v>
      </c>
      <c r="G409" t="s">
        <v>452</v>
      </c>
      <c r="H409" t="s">
        <v>23</v>
      </c>
      <c r="I409" t="s">
        <v>37</v>
      </c>
      <c r="J409" t="s">
        <v>217</v>
      </c>
      <c r="K409" t="s">
        <v>452</v>
      </c>
      <c r="L409" t="s">
        <v>23</v>
      </c>
      <c r="M409" t="s">
        <v>37</v>
      </c>
      <c r="N409" t="s">
        <v>217</v>
      </c>
      <c r="O409" t="s">
        <v>1602</v>
      </c>
      <c r="P409" t="s">
        <v>1603</v>
      </c>
      <c r="Q409" t="s">
        <v>30</v>
      </c>
      <c r="R409">
        <v>2023</v>
      </c>
      <c r="S409" t="s">
        <v>31</v>
      </c>
      <c r="T409" t="s">
        <v>1622</v>
      </c>
    </row>
    <row r="410" spans="1:20" hidden="1" x14ac:dyDescent="0.25">
      <c r="A410" t="s">
        <v>1787</v>
      </c>
      <c r="B410" s="1">
        <v>40261</v>
      </c>
      <c r="C410" t="s">
        <v>21</v>
      </c>
      <c r="D410" t="s">
        <v>1788</v>
      </c>
      <c r="E410" t="s">
        <v>23</v>
      </c>
      <c r="F410" t="s">
        <v>1262</v>
      </c>
      <c r="G410" t="s">
        <v>1789</v>
      </c>
      <c r="H410" t="s">
        <v>23</v>
      </c>
      <c r="I410" t="s">
        <v>1790</v>
      </c>
      <c r="J410" t="s">
        <v>1265</v>
      </c>
      <c r="K410" t="s">
        <v>1789</v>
      </c>
      <c r="L410" t="s">
        <v>23</v>
      </c>
      <c r="M410" t="s">
        <v>1790</v>
      </c>
      <c r="N410" t="s">
        <v>1265</v>
      </c>
      <c r="O410" t="s">
        <v>1602</v>
      </c>
      <c r="P410" t="s">
        <v>1603</v>
      </c>
      <c r="Q410" t="s">
        <v>30</v>
      </c>
      <c r="R410">
        <v>2023</v>
      </c>
      <c r="S410" t="s">
        <v>31</v>
      </c>
      <c r="T410" t="s">
        <v>1791</v>
      </c>
    </row>
    <row r="411" spans="1:20" hidden="1" x14ac:dyDescent="0.25">
      <c r="A411" t="s">
        <v>1957</v>
      </c>
      <c r="B411" s="1">
        <v>40350</v>
      </c>
      <c r="C411" t="s">
        <v>293</v>
      </c>
      <c r="D411" t="s">
        <v>1958</v>
      </c>
      <c r="E411" t="s">
        <v>23</v>
      </c>
      <c r="F411" t="s">
        <v>1959</v>
      </c>
      <c r="G411" t="s">
        <v>1960</v>
      </c>
      <c r="H411" t="s">
        <v>23</v>
      </c>
      <c r="I411" t="s">
        <v>1961</v>
      </c>
      <c r="J411" t="s">
        <v>1962</v>
      </c>
      <c r="K411" t="s">
        <v>1960</v>
      </c>
      <c r="L411" t="s">
        <v>23</v>
      </c>
      <c r="M411" t="s">
        <v>1961</v>
      </c>
      <c r="N411" t="s">
        <v>1962</v>
      </c>
      <c r="O411" t="s">
        <v>1602</v>
      </c>
      <c r="P411" t="s">
        <v>1603</v>
      </c>
      <c r="Q411" t="s">
        <v>30</v>
      </c>
      <c r="R411">
        <v>2023</v>
      </c>
      <c r="S411" t="s">
        <v>31</v>
      </c>
      <c r="T411" t="s">
        <v>1963</v>
      </c>
    </row>
    <row r="412" spans="1:20" hidden="1" x14ac:dyDescent="0.25">
      <c r="A412" t="s">
        <v>1693</v>
      </c>
      <c r="B412" s="1">
        <v>40174</v>
      </c>
      <c r="C412" t="s">
        <v>21</v>
      </c>
      <c r="D412" t="s">
        <v>1694</v>
      </c>
      <c r="E412" t="s">
        <v>23</v>
      </c>
      <c r="F412" t="s">
        <v>35</v>
      </c>
      <c r="G412" t="s">
        <v>1695</v>
      </c>
      <c r="H412" t="s">
        <v>23</v>
      </c>
      <c r="I412" t="s">
        <v>37</v>
      </c>
      <c r="J412" t="s">
        <v>38</v>
      </c>
      <c r="K412" t="s">
        <v>1695</v>
      </c>
      <c r="L412" t="s">
        <v>23</v>
      </c>
      <c r="M412" t="s">
        <v>37</v>
      </c>
      <c r="N412" t="s">
        <v>38</v>
      </c>
      <c r="O412" t="s">
        <v>1602</v>
      </c>
      <c r="P412" t="s">
        <v>1603</v>
      </c>
      <c r="Q412" t="s">
        <v>30</v>
      </c>
      <c r="R412">
        <v>2023</v>
      </c>
      <c r="S412" t="s">
        <v>31</v>
      </c>
      <c r="T412" t="s">
        <v>1696</v>
      </c>
    </row>
    <row r="413" spans="1:20" hidden="1" x14ac:dyDescent="0.25">
      <c r="A413" t="s">
        <v>1997</v>
      </c>
      <c r="B413" s="1">
        <v>40220</v>
      </c>
      <c r="C413" t="s">
        <v>293</v>
      </c>
      <c r="D413" t="s">
        <v>1998</v>
      </c>
      <c r="E413" t="s">
        <v>23</v>
      </c>
      <c r="F413" t="s">
        <v>282</v>
      </c>
      <c r="G413" t="s">
        <v>1999</v>
      </c>
      <c r="H413" t="s">
        <v>1613</v>
      </c>
      <c r="I413" t="s">
        <v>1613</v>
      </c>
      <c r="J413" t="s">
        <v>1613</v>
      </c>
      <c r="K413" t="s">
        <v>2000</v>
      </c>
      <c r="L413" t="s">
        <v>1613</v>
      </c>
      <c r="M413" t="s">
        <v>1613</v>
      </c>
      <c r="N413" t="s">
        <v>1613</v>
      </c>
      <c r="O413" t="s">
        <v>1602</v>
      </c>
      <c r="P413" t="s">
        <v>1603</v>
      </c>
      <c r="Q413" t="s">
        <v>30</v>
      </c>
      <c r="R413">
        <v>2023</v>
      </c>
      <c r="S413" t="s">
        <v>31</v>
      </c>
      <c r="T413" t="s">
        <v>2001</v>
      </c>
    </row>
    <row r="414" spans="1:20" hidden="1" x14ac:dyDescent="0.25">
      <c r="A414" t="s">
        <v>1742</v>
      </c>
      <c r="B414" s="1">
        <v>40186</v>
      </c>
      <c r="C414" t="s">
        <v>21</v>
      </c>
      <c r="D414" t="s">
        <v>1743</v>
      </c>
      <c r="E414" t="s">
        <v>23</v>
      </c>
      <c r="F414" t="s">
        <v>235</v>
      </c>
      <c r="G414" t="s">
        <v>1744</v>
      </c>
      <c r="H414" t="s">
        <v>545</v>
      </c>
      <c r="I414" t="s">
        <v>546</v>
      </c>
      <c r="J414" t="s">
        <v>547</v>
      </c>
      <c r="K414" t="s">
        <v>1745</v>
      </c>
      <c r="L414" t="s">
        <v>545</v>
      </c>
      <c r="M414" t="s">
        <v>549</v>
      </c>
      <c r="N414" t="s">
        <v>547</v>
      </c>
      <c r="O414" t="s">
        <v>1602</v>
      </c>
      <c r="P414" t="s">
        <v>1603</v>
      </c>
      <c r="Q414" t="s">
        <v>30</v>
      </c>
      <c r="R414">
        <v>2023</v>
      </c>
      <c r="S414" t="s">
        <v>31</v>
      </c>
      <c r="T414" t="s">
        <v>1746</v>
      </c>
    </row>
    <row r="415" spans="1:20" hidden="1" x14ac:dyDescent="0.25">
      <c r="A415" t="s">
        <v>1933</v>
      </c>
      <c r="B415" s="1">
        <v>40744</v>
      </c>
      <c r="C415" t="s">
        <v>293</v>
      </c>
      <c r="D415" t="s">
        <v>1934</v>
      </c>
      <c r="E415" t="s">
        <v>23</v>
      </c>
      <c r="F415" t="s">
        <v>182</v>
      </c>
      <c r="G415" t="s">
        <v>1935</v>
      </c>
      <c r="H415" t="s">
        <v>23</v>
      </c>
      <c r="I415" t="s">
        <v>37</v>
      </c>
      <c r="J415" t="s">
        <v>190</v>
      </c>
      <c r="K415" t="s">
        <v>1935</v>
      </c>
      <c r="L415" t="s">
        <v>23</v>
      </c>
      <c r="M415" t="s">
        <v>37</v>
      </c>
      <c r="N415" t="s">
        <v>190</v>
      </c>
      <c r="O415" t="s">
        <v>1602</v>
      </c>
      <c r="P415" t="s">
        <v>1603</v>
      </c>
      <c r="Q415" t="s">
        <v>30</v>
      </c>
      <c r="R415">
        <v>2023</v>
      </c>
      <c r="S415" t="s">
        <v>31</v>
      </c>
      <c r="T415" t="s">
        <v>1936</v>
      </c>
    </row>
    <row r="416" spans="1:20" hidden="1" x14ac:dyDescent="0.25">
      <c r="A416" t="s">
        <v>1948</v>
      </c>
      <c r="B416" s="1">
        <v>40349</v>
      </c>
      <c r="C416" t="s">
        <v>293</v>
      </c>
      <c r="D416" t="s">
        <v>1949</v>
      </c>
      <c r="E416" t="s">
        <v>23</v>
      </c>
      <c r="F416" t="s">
        <v>282</v>
      </c>
      <c r="G416" t="s">
        <v>1950</v>
      </c>
      <c r="H416" t="s">
        <v>23</v>
      </c>
      <c r="I416" t="s">
        <v>1951</v>
      </c>
      <c r="J416" t="s">
        <v>1952</v>
      </c>
      <c r="K416" t="s">
        <v>1950</v>
      </c>
      <c r="L416" t="s">
        <v>23</v>
      </c>
      <c r="M416" t="s">
        <v>1951</v>
      </c>
      <c r="N416" t="s">
        <v>1952</v>
      </c>
      <c r="O416" t="s">
        <v>1602</v>
      </c>
      <c r="P416" t="s">
        <v>1603</v>
      </c>
      <c r="Q416" t="s">
        <v>30</v>
      </c>
      <c r="R416">
        <v>2023</v>
      </c>
      <c r="S416" t="s">
        <v>31</v>
      </c>
      <c r="T416" t="s">
        <v>1953</v>
      </c>
    </row>
    <row r="417" spans="1:20" hidden="1" x14ac:dyDescent="0.25">
      <c r="A417" t="s">
        <v>1640</v>
      </c>
      <c r="B417" s="1">
        <v>40674</v>
      </c>
      <c r="C417" t="s">
        <v>21</v>
      </c>
      <c r="D417" t="s">
        <v>1641</v>
      </c>
      <c r="E417" t="s">
        <v>23</v>
      </c>
      <c r="F417" t="s">
        <v>475</v>
      </c>
      <c r="G417" t="s">
        <v>1642</v>
      </c>
      <c r="H417" t="s">
        <v>23</v>
      </c>
      <c r="I417" t="s">
        <v>1385</v>
      </c>
      <c r="J417" t="s">
        <v>1643</v>
      </c>
      <c r="K417" t="s">
        <v>1642</v>
      </c>
      <c r="L417" t="s">
        <v>23</v>
      </c>
      <c r="M417" t="s">
        <v>1385</v>
      </c>
      <c r="N417" t="s">
        <v>1643</v>
      </c>
      <c r="O417" t="s">
        <v>1602</v>
      </c>
      <c r="P417" t="s">
        <v>1603</v>
      </c>
      <c r="Q417" t="s">
        <v>30</v>
      </c>
      <c r="R417">
        <v>2023</v>
      </c>
      <c r="S417" t="s">
        <v>31</v>
      </c>
      <c r="T417" t="s">
        <v>1644</v>
      </c>
    </row>
    <row r="418" spans="1:20" hidden="1" x14ac:dyDescent="0.25">
      <c r="A418" t="s">
        <v>1798</v>
      </c>
      <c r="B418" s="1">
        <v>40571</v>
      </c>
      <c r="C418" t="s">
        <v>21</v>
      </c>
      <c r="D418" t="s">
        <v>1799</v>
      </c>
      <c r="E418" t="s">
        <v>23</v>
      </c>
      <c r="F418" t="s">
        <v>1278</v>
      </c>
      <c r="G418" t="s">
        <v>1800</v>
      </c>
      <c r="H418" t="s">
        <v>545</v>
      </c>
      <c r="I418" t="s">
        <v>1648</v>
      </c>
      <c r="J418" t="s">
        <v>1795</v>
      </c>
      <c r="K418" t="s">
        <v>1801</v>
      </c>
      <c r="L418" t="s">
        <v>545</v>
      </c>
      <c r="M418" t="s">
        <v>549</v>
      </c>
      <c r="N418" t="s">
        <v>1795</v>
      </c>
      <c r="O418" t="s">
        <v>1602</v>
      </c>
      <c r="P418" t="s">
        <v>1603</v>
      </c>
      <c r="Q418" t="s">
        <v>30</v>
      </c>
      <c r="R418">
        <v>2023</v>
      </c>
      <c r="S418" t="s">
        <v>31</v>
      </c>
      <c r="T418" t="s">
        <v>1802</v>
      </c>
    </row>
    <row r="419" spans="1:20" hidden="1" x14ac:dyDescent="0.25">
      <c r="A419" t="s">
        <v>1968</v>
      </c>
      <c r="B419" s="1">
        <v>40428</v>
      </c>
      <c r="C419" t="s">
        <v>293</v>
      </c>
      <c r="D419" t="s">
        <v>1969</v>
      </c>
      <c r="E419" t="s">
        <v>23</v>
      </c>
      <c r="F419" t="s">
        <v>1959</v>
      </c>
      <c r="G419" t="s">
        <v>1970</v>
      </c>
      <c r="H419" t="s">
        <v>23</v>
      </c>
      <c r="I419" t="s">
        <v>1961</v>
      </c>
      <c r="J419" t="s">
        <v>1962</v>
      </c>
      <c r="K419" t="s">
        <v>1970</v>
      </c>
      <c r="L419" t="s">
        <v>23</v>
      </c>
      <c r="M419" t="s">
        <v>1961</v>
      </c>
      <c r="N419" t="s">
        <v>1962</v>
      </c>
      <c r="O419" t="s">
        <v>1602</v>
      </c>
      <c r="P419" t="s">
        <v>1603</v>
      </c>
      <c r="Q419" t="s">
        <v>30</v>
      </c>
      <c r="R419">
        <v>2023</v>
      </c>
      <c r="S419" t="s">
        <v>31</v>
      </c>
      <c r="T419" t="s">
        <v>1971</v>
      </c>
    </row>
    <row r="420" spans="1:20" hidden="1" x14ac:dyDescent="0.25">
      <c r="A420" t="s">
        <v>1705</v>
      </c>
      <c r="B420" s="1">
        <v>40544</v>
      </c>
      <c r="C420" t="s">
        <v>21</v>
      </c>
      <c r="D420" t="s">
        <v>1706</v>
      </c>
      <c r="E420" t="s">
        <v>23</v>
      </c>
      <c r="F420" t="s">
        <v>35</v>
      </c>
      <c r="G420" t="s">
        <v>1707</v>
      </c>
      <c r="H420" t="s">
        <v>23</v>
      </c>
      <c r="I420" t="s">
        <v>37</v>
      </c>
      <c r="J420" t="s">
        <v>38</v>
      </c>
      <c r="K420" t="s">
        <v>1707</v>
      </c>
      <c r="L420" t="s">
        <v>23</v>
      </c>
      <c r="M420" t="s">
        <v>37</v>
      </c>
      <c r="N420" t="s">
        <v>38</v>
      </c>
      <c r="O420" t="s">
        <v>1602</v>
      </c>
      <c r="P420" t="s">
        <v>1603</v>
      </c>
      <c r="Q420" t="s">
        <v>30</v>
      </c>
      <c r="R420">
        <v>2023</v>
      </c>
      <c r="S420" t="s">
        <v>31</v>
      </c>
      <c r="T420" t="s">
        <v>1708</v>
      </c>
    </row>
    <row r="421" spans="1:20" hidden="1" x14ac:dyDescent="0.25">
      <c r="A421" t="s">
        <v>1605</v>
      </c>
      <c r="B421" s="1">
        <v>40544</v>
      </c>
      <c r="C421" t="s">
        <v>21</v>
      </c>
      <c r="D421" t="s">
        <v>1606</v>
      </c>
      <c r="E421" t="s">
        <v>23</v>
      </c>
      <c r="F421" t="s">
        <v>35</v>
      </c>
      <c r="G421" t="s">
        <v>1607</v>
      </c>
      <c r="H421" t="s">
        <v>545</v>
      </c>
      <c r="I421" t="s">
        <v>1324</v>
      </c>
      <c r="J421" t="s">
        <v>1325</v>
      </c>
      <c r="K421" t="s">
        <v>1608</v>
      </c>
      <c r="L421" t="s">
        <v>545</v>
      </c>
      <c r="M421" t="s">
        <v>549</v>
      </c>
      <c r="N421" t="s">
        <v>1325</v>
      </c>
      <c r="O421" t="s">
        <v>1602</v>
      </c>
      <c r="P421" t="s">
        <v>1603</v>
      </c>
      <c r="Q421" t="s">
        <v>30</v>
      </c>
      <c r="R421">
        <v>2023</v>
      </c>
      <c r="S421" t="s">
        <v>31</v>
      </c>
      <c r="T421" t="s">
        <v>1609</v>
      </c>
    </row>
    <row r="422" spans="1:20" hidden="1" x14ac:dyDescent="0.25">
      <c r="A422" t="s">
        <v>1813</v>
      </c>
      <c r="B422" s="1">
        <v>40154</v>
      </c>
      <c r="C422" t="s">
        <v>21</v>
      </c>
      <c r="D422" t="s">
        <v>1814</v>
      </c>
      <c r="E422" t="s">
        <v>23</v>
      </c>
      <c r="F422" t="s">
        <v>489</v>
      </c>
      <c r="G422" t="s">
        <v>1815</v>
      </c>
      <c r="H422" t="s">
        <v>23</v>
      </c>
      <c r="I422" t="s">
        <v>491</v>
      </c>
      <c r="J422" t="s">
        <v>1343</v>
      </c>
      <c r="K422" t="s">
        <v>1815</v>
      </c>
      <c r="L422" t="s">
        <v>23</v>
      </c>
      <c r="M422" t="s">
        <v>491</v>
      </c>
      <c r="N422" t="s">
        <v>1343</v>
      </c>
      <c r="O422" t="s">
        <v>1602</v>
      </c>
      <c r="P422" t="s">
        <v>1603</v>
      </c>
      <c r="Q422" t="s">
        <v>30</v>
      </c>
      <c r="R422">
        <v>2023</v>
      </c>
      <c r="S422" t="s">
        <v>31</v>
      </c>
      <c r="T422" t="s">
        <v>1816</v>
      </c>
    </row>
    <row r="423" spans="1:20" hidden="1" x14ac:dyDescent="0.25">
      <c r="A423" t="s">
        <v>1878</v>
      </c>
      <c r="B423" s="1">
        <v>40545</v>
      </c>
      <c r="C423" t="s">
        <v>293</v>
      </c>
      <c r="D423" t="s">
        <v>1879</v>
      </c>
      <c r="E423" t="s">
        <v>23</v>
      </c>
      <c r="F423" t="s">
        <v>35</v>
      </c>
      <c r="G423" t="s">
        <v>1880</v>
      </c>
      <c r="H423" t="s">
        <v>545</v>
      </c>
      <c r="I423" t="s">
        <v>1324</v>
      </c>
      <c r="J423" t="s">
        <v>1325</v>
      </c>
      <c r="K423" t="s">
        <v>1881</v>
      </c>
      <c r="L423" t="s">
        <v>545</v>
      </c>
      <c r="M423" t="s">
        <v>549</v>
      </c>
      <c r="N423" t="s">
        <v>1325</v>
      </c>
      <c r="O423" t="s">
        <v>1602</v>
      </c>
      <c r="P423" t="s">
        <v>1603</v>
      </c>
      <c r="Q423" t="s">
        <v>30</v>
      </c>
      <c r="R423">
        <v>2023</v>
      </c>
      <c r="S423" t="s">
        <v>31</v>
      </c>
      <c r="T423" t="s">
        <v>1882</v>
      </c>
    </row>
    <row r="424" spans="1:20" hidden="1" x14ac:dyDescent="0.25">
      <c r="A424" t="s">
        <v>1866</v>
      </c>
      <c r="B424" s="1">
        <v>40427</v>
      </c>
      <c r="C424" t="s">
        <v>293</v>
      </c>
      <c r="D424" t="s">
        <v>1867</v>
      </c>
      <c r="E424" t="s">
        <v>23</v>
      </c>
      <c r="F424" t="s">
        <v>35</v>
      </c>
      <c r="G424" t="s">
        <v>1868</v>
      </c>
      <c r="H424" t="s">
        <v>23</v>
      </c>
      <c r="I424" t="s">
        <v>37</v>
      </c>
      <c r="J424" t="s">
        <v>38</v>
      </c>
      <c r="K424" t="s">
        <v>1868</v>
      </c>
      <c r="L424" t="s">
        <v>23</v>
      </c>
      <c r="M424" t="s">
        <v>37</v>
      </c>
      <c r="N424" t="s">
        <v>38</v>
      </c>
      <c r="O424" t="s">
        <v>1602</v>
      </c>
      <c r="P424" t="s">
        <v>1603</v>
      </c>
      <c r="Q424" t="s">
        <v>30</v>
      </c>
      <c r="R424">
        <v>2023</v>
      </c>
      <c r="S424" t="s">
        <v>31</v>
      </c>
      <c r="T424" t="s">
        <v>1869</v>
      </c>
    </row>
    <row r="425" spans="1:20" hidden="1" x14ac:dyDescent="0.25">
      <c r="A425" t="s">
        <v>1713</v>
      </c>
      <c r="B425" s="1">
        <v>40041</v>
      </c>
      <c r="C425" t="s">
        <v>21</v>
      </c>
      <c r="D425" t="s">
        <v>1714</v>
      </c>
      <c r="E425" t="s">
        <v>23</v>
      </c>
      <c r="F425" t="s">
        <v>35</v>
      </c>
      <c r="G425" t="s">
        <v>1715</v>
      </c>
      <c r="H425" t="s">
        <v>545</v>
      </c>
      <c r="I425" t="s">
        <v>1716</v>
      </c>
      <c r="J425" t="s">
        <v>1717</v>
      </c>
      <c r="K425" t="s">
        <v>1718</v>
      </c>
      <c r="L425" t="s">
        <v>545</v>
      </c>
      <c r="M425" t="s">
        <v>549</v>
      </c>
      <c r="N425" t="s">
        <v>1717</v>
      </c>
      <c r="O425" t="s">
        <v>1602</v>
      </c>
      <c r="P425" t="s">
        <v>1603</v>
      </c>
      <c r="Q425" t="s">
        <v>30</v>
      </c>
      <c r="R425">
        <v>2023</v>
      </c>
      <c r="S425" t="s">
        <v>31</v>
      </c>
      <c r="T425" t="s">
        <v>1719</v>
      </c>
    </row>
    <row r="426" spans="1:20" hidden="1" x14ac:dyDescent="0.25">
      <c r="A426" t="s">
        <v>1944</v>
      </c>
      <c r="B426" s="1">
        <v>40519</v>
      </c>
      <c r="C426" t="s">
        <v>293</v>
      </c>
      <c r="D426" t="s">
        <v>1945</v>
      </c>
      <c r="E426" t="s">
        <v>23</v>
      </c>
      <c r="F426" t="s">
        <v>282</v>
      </c>
      <c r="G426" t="s">
        <v>1946</v>
      </c>
      <c r="H426" t="s">
        <v>23</v>
      </c>
      <c r="I426" t="s">
        <v>37</v>
      </c>
      <c r="J426" t="s">
        <v>284</v>
      </c>
      <c r="K426" t="s">
        <v>1338</v>
      </c>
      <c r="L426" t="s">
        <v>23</v>
      </c>
      <c r="M426" t="s">
        <v>37</v>
      </c>
      <c r="N426" t="s">
        <v>284</v>
      </c>
      <c r="O426" t="s">
        <v>1602</v>
      </c>
      <c r="P426" t="s">
        <v>1603</v>
      </c>
      <c r="Q426" t="s">
        <v>30</v>
      </c>
      <c r="R426">
        <v>2023</v>
      </c>
      <c r="S426" t="s">
        <v>31</v>
      </c>
      <c r="T426" t="s">
        <v>1947</v>
      </c>
    </row>
    <row r="427" spans="1:20" hidden="1" x14ac:dyDescent="0.25">
      <c r="A427" t="s">
        <v>1616</v>
      </c>
      <c r="B427" s="1">
        <v>40138</v>
      </c>
      <c r="C427" t="s">
        <v>21</v>
      </c>
      <c r="D427" t="s">
        <v>1617</v>
      </c>
      <c r="E427" t="s">
        <v>23</v>
      </c>
      <c r="F427" t="s">
        <v>113</v>
      </c>
      <c r="G427" t="s">
        <v>1618</v>
      </c>
      <c r="H427" t="s">
        <v>23</v>
      </c>
      <c r="I427" t="s">
        <v>1126</v>
      </c>
      <c r="J427" t="s">
        <v>116</v>
      </c>
      <c r="K427" t="s">
        <v>1618</v>
      </c>
      <c r="L427" t="s">
        <v>23</v>
      </c>
      <c r="M427" t="s">
        <v>1126</v>
      </c>
      <c r="N427" t="s">
        <v>116</v>
      </c>
      <c r="O427" t="s">
        <v>1602</v>
      </c>
      <c r="P427" t="s">
        <v>1603</v>
      </c>
      <c r="Q427" t="s">
        <v>30</v>
      </c>
      <c r="R427">
        <v>2023</v>
      </c>
      <c r="S427" t="s">
        <v>31</v>
      </c>
      <c r="T427" t="s">
        <v>1619</v>
      </c>
    </row>
    <row r="428" spans="1:20" hidden="1" x14ac:dyDescent="0.25">
      <c r="A428" t="s">
        <v>1899</v>
      </c>
      <c r="B428" s="1">
        <v>40127</v>
      </c>
      <c r="C428" t="s">
        <v>293</v>
      </c>
      <c r="D428" t="s">
        <v>1900</v>
      </c>
      <c r="E428" t="s">
        <v>23</v>
      </c>
      <c r="F428" t="s">
        <v>35</v>
      </c>
      <c r="G428" t="s">
        <v>1901</v>
      </c>
      <c r="H428" t="s">
        <v>23</v>
      </c>
      <c r="I428" t="s">
        <v>37</v>
      </c>
      <c r="J428" t="s">
        <v>38</v>
      </c>
      <c r="K428" t="s">
        <v>1901</v>
      </c>
      <c r="L428" t="s">
        <v>23</v>
      </c>
      <c r="M428" t="s">
        <v>37</v>
      </c>
      <c r="N428" t="s">
        <v>38</v>
      </c>
      <c r="O428" t="s">
        <v>1602</v>
      </c>
      <c r="P428" t="s">
        <v>1603</v>
      </c>
      <c r="Q428" t="s">
        <v>30</v>
      </c>
      <c r="R428">
        <v>2023</v>
      </c>
      <c r="S428" t="s">
        <v>31</v>
      </c>
      <c r="T428" t="s">
        <v>1902</v>
      </c>
    </row>
    <row r="429" spans="1:20" hidden="1" x14ac:dyDescent="0.25">
      <c r="A429" t="s">
        <v>1874</v>
      </c>
      <c r="B429" s="1">
        <v>40069</v>
      </c>
      <c r="C429" t="s">
        <v>293</v>
      </c>
      <c r="D429" t="s">
        <v>1875</v>
      </c>
      <c r="E429" t="s">
        <v>23</v>
      </c>
      <c r="F429" t="s">
        <v>35</v>
      </c>
      <c r="G429" t="s">
        <v>1876</v>
      </c>
      <c r="H429" t="s">
        <v>23</v>
      </c>
      <c r="I429" t="s">
        <v>37</v>
      </c>
      <c r="J429" t="s">
        <v>38</v>
      </c>
      <c r="K429" t="s">
        <v>1876</v>
      </c>
      <c r="L429" t="s">
        <v>23</v>
      </c>
      <c r="M429" t="s">
        <v>37</v>
      </c>
      <c r="N429" t="s">
        <v>38</v>
      </c>
      <c r="O429" t="s">
        <v>1602</v>
      </c>
      <c r="P429" t="s">
        <v>1603</v>
      </c>
      <c r="Q429" t="s">
        <v>30</v>
      </c>
      <c r="R429">
        <v>2023</v>
      </c>
      <c r="S429" t="s">
        <v>31</v>
      </c>
      <c r="T429" t="s">
        <v>1877</v>
      </c>
    </row>
    <row r="430" spans="1:20" hidden="1" x14ac:dyDescent="0.25">
      <c r="A430" t="s">
        <v>1701</v>
      </c>
      <c r="B430" s="1">
        <v>40494</v>
      </c>
      <c r="C430" t="s">
        <v>21</v>
      </c>
      <c r="D430" t="s">
        <v>1702</v>
      </c>
      <c r="E430" t="s">
        <v>23</v>
      </c>
      <c r="F430" t="s">
        <v>35</v>
      </c>
      <c r="G430" t="s">
        <v>1703</v>
      </c>
      <c r="H430" t="s">
        <v>23</v>
      </c>
      <c r="I430" t="s">
        <v>37</v>
      </c>
      <c r="J430" t="s">
        <v>38</v>
      </c>
      <c r="K430" t="s">
        <v>1703</v>
      </c>
      <c r="L430" t="s">
        <v>23</v>
      </c>
      <c r="M430" t="s">
        <v>37</v>
      </c>
      <c r="N430" t="s">
        <v>38</v>
      </c>
      <c r="O430" t="s">
        <v>1602</v>
      </c>
      <c r="P430" t="s">
        <v>1603</v>
      </c>
      <c r="Q430" t="s">
        <v>30</v>
      </c>
      <c r="R430">
        <v>2023</v>
      </c>
      <c r="S430" t="s">
        <v>31</v>
      </c>
      <c r="T430" t="s">
        <v>1704</v>
      </c>
    </row>
    <row r="431" spans="1:20" hidden="1" x14ac:dyDescent="0.25">
      <c r="A431" t="s">
        <v>1817</v>
      </c>
      <c r="B431" s="1">
        <v>40358</v>
      </c>
      <c r="C431" t="s">
        <v>21</v>
      </c>
      <c r="D431" t="s">
        <v>1818</v>
      </c>
      <c r="E431" t="s">
        <v>23</v>
      </c>
      <c r="F431" t="s">
        <v>35</v>
      </c>
      <c r="G431" t="s">
        <v>1819</v>
      </c>
      <c r="H431" t="s">
        <v>545</v>
      </c>
      <c r="I431" t="s">
        <v>1648</v>
      </c>
      <c r="J431" t="s">
        <v>168</v>
      </c>
      <c r="K431" t="s">
        <v>1820</v>
      </c>
      <c r="L431" t="s">
        <v>545</v>
      </c>
      <c r="M431" t="s">
        <v>549</v>
      </c>
      <c r="N431" t="s">
        <v>168</v>
      </c>
      <c r="O431" t="s">
        <v>1602</v>
      </c>
      <c r="P431" t="s">
        <v>1603</v>
      </c>
      <c r="Q431" t="s">
        <v>30</v>
      </c>
      <c r="R431">
        <v>2023</v>
      </c>
      <c r="S431" t="s">
        <v>31</v>
      </c>
      <c r="T431" t="s">
        <v>1821</v>
      </c>
    </row>
    <row r="432" spans="1:20" hidden="1" x14ac:dyDescent="0.25">
      <c r="A432" t="s">
        <v>1689</v>
      </c>
      <c r="B432" s="1">
        <v>40134</v>
      </c>
      <c r="C432" t="s">
        <v>21</v>
      </c>
      <c r="D432" t="s">
        <v>1690</v>
      </c>
      <c r="E432" t="s">
        <v>23</v>
      </c>
      <c r="F432" t="s">
        <v>35</v>
      </c>
      <c r="G432" t="s">
        <v>1691</v>
      </c>
      <c r="H432" t="s">
        <v>23</v>
      </c>
      <c r="I432" t="s">
        <v>37</v>
      </c>
      <c r="J432" t="s">
        <v>38</v>
      </c>
      <c r="K432" t="s">
        <v>1691</v>
      </c>
      <c r="L432" t="s">
        <v>23</v>
      </c>
      <c r="M432" t="s">
        <v>37</v>
      </c>
      <c r="N432" t="s">
        <v>38</v>
      </c>
      <c r="O432" t="s">
        <v>1602</v>
      </c>
      <c r="P432" t="s">
        <v>1603</v>
      </c>
      <c r="Q432" t="s">
        <v>30</v>
      </c>
      <c r="R432">
        <v>2023</v>
      </c>
      <c r="S432" t="s">
        <v>31</v>
      </c>
      <c r="T432" t="s">
        <v>1692</v>
      </c>
    </row>
    <row r="433" spans="1:20" hidden="1" x14ac:dyDescent="0.25">
      <c r="A433" t="s">
        <v>1685</v>
      </c>
      <c r="B433" s="1">
        <v>40046</v>
      </c>
      <c r="C433" t="s">
        <v>21</v>
      </c>
      <c r="D433" t="s">
        <v>1686</v>
      </c>
      <c r="E433" t="s">
        <v>23</v>
      </c>
      <c r="F433" t="s">
        <v>35</v>
      </c>
      <c r="G433" t="s">
        <v>1687</v>
      </c>
      <c r="H433" t="s">
        <v>23</v>
      </c>
      <c r="I433" t="s">
        <v>37</v>
      </c>
      <c r="J433" t="s">
        <v>38</v>
      </c>
      <c r="K433" t="s">
        <v>1687</v>
      </c>
      <c r="L433" t="s">
        <v>23</v>
      </c>
      <c r="M433" t="s">
        <v>37</v>
      </c>
      <c r="N433" t="s">
        <v>38</v>
      </c>
      <c r="O433" t="s">
        <v>1602</v>
      </c>
      <c r="P433" t="s">
        <v>1603</v>
      </c>
      <c r="Q433" t="s">
        <v>30</v>
      </c>
      <c r="R433">
        <v>2023</v>
      </c>
      <c r="S433" t="s">
        <v>31</v>
      </c>
      <c r="T433" t="s">
        <v>1688</v>
      </c>
    </row>
    <row r="434" spans="1:20" hidden="1" x14ac:dyDescent="0.25">
      <c r="A434" t="s">
        <v>1623</v>
      </c>
      <c r="B434" s="1">
        <v>40249</v>
      </c>
      <c r="C434" t="s">
        <v>21</v>
      </c>
      <c r="D434" t="s">
        <v>1624</v>
      </c>
      <c r="E434" t="s">
        <v>23</v>
      </c>
      <c r="F434" t="s">
        <v>214</v>
      </c>
      <c r="G434" t="s">
        <v>1625</v>
      </c>
      <c r="H434" t="s">
        <v>23</v>
      </c>
      <c r="I434" t="s">
        <v>216</v>
      </c>
      <c r="J434" t="s">
        <v>217</v>
      </c>
      <c r="K434" t="s">
        <v>1625</v>
      </c>
      <c r="L434" t="s">
        <v>23</v>
      </c>
      <c r="M434" t="s">
        <v>216</v>
      </c>
      <c r="N434" t="s">
        <v>217</v>
      </c>
      <c r="O434" t="s">
        <v>1602</v>
      </c>
      <c r="P434" t="s">
        <v>1603</v>
      </c>
      <c r="Q434" t="s">
        <v>30</v>
      </c>
      <c r="R434">
        <v>2023</v>
      </c>
      <c r="S434" t="s">
        <v>31</v>
      </c>
      <c r="T434" t="s">
        <v>1626</v>
      </c>
    </row>
    <row r="435" spans="1:20" hidden="1" x14ac:dyDescent="0.25">
      <c r="A435" t="s">
        <v>1907</v>
      </c>
      <c r="B435" s="1">
        <v>40146</v>
      </c>
      <c r="C435" t="s">
        <v>293</v>
      </c>
      <c r="D435" t="s">
        <v>1908</v>
      </c>
      <c r="E435" t="s">
        <v>23</v>
      </c>
      <c r="F435" t="s">
        <v>235</v>
      </c>
      <c r="G435" t="s">
        <v>236</v>
      </c>
      <c r="H435" t="s">
        <v>23</v>
      </c>
      <c r="I435" t="s">
        <v>37</v>
      </c>
      <c r="J435" t="s">
        <v>237</v>
      </c>
      <c r="K435" t="s">
        <v>236</v>
      </c>
      <c r="L435" t="s">
        <v>23</v>
      </c>
      <c r="M435" t="s">
        <v>37</v>
      </c>
      <c r="N435" t="s">
        <v>237</v>
      </c>
      <c r="O435" t="s">
        <v>1602</v>
      </c>
      <c r="P435" t="s">
        <v>1603</v>
      </c>
      <c r="Q435" t="s">
        <v>30</v>
      </c>
      <c r="R435">
        <v>2023</v>
      </c>
      <c r="S435" t="s">
        <v>31</v>
      </c>
      <c r="T435" t="s">
        <v>1909</v>
      </c>
    </row>
    <row r="436" spans="1:20" hidden="1" x14ac:dyDescent="0.25">
      <c r="A436" t="s">
        <v>1822</v>
      </c>
      <c r="B436" s="1">
        <v>40704</v>
      </c>
      <c r="C436" t="s">
        <v>21</v>
      </c>
      <c r="D436" t="s">
        <v>1823</v>
      </c>
      <c r="E436" t="s">
        <v>23</v>
      </c>
      <c r="F436" t="s">
        <v>489</v>
      </c>
      <c r="G436" t="s">
        <v>1824</v>
      </c>
      <c r="H436" t="s">
        <v>23</v>
      </c>
      <c r="I436" t="s">
        <v>491</v>
      </c>
      <c r="J436" t="s">
        <v>1367</v>
      </c>
      <c r="K436" t="s">
        <v>1824</v>
      </c>
      <c r="L436" t="s">
        <v>23</v>
      </c>
      <c r="M436" t="s">
        <v>491</v>
      </c>
      <c r="N436" t="s">
        <v>1367</v>
      </c>
      <c r="O436" t="s">
        <v>1602</v>
      </c>
      <c r="P436" t="s">
        <v>1603</v>
      </c>
      <c r="Q436" t="s">
        <v>30</v>
      </c>
      <c r="R436">
        <v>2023</v>
      </c>
      <c r="S436" t="s">
        <v>31</v>
      </c>
      <c r="T436" t="s">
        <v>1825</v>
      </c>
    </row>
    <row r="437" spans="1:20" hidden="1" x14ac:dyDescent="0.25">
      <c r="A437" t="s">
        <v>1778</v>
      </c>
      <c r="B437" s="1">
        <v>40663</v>
      </c>
      <c r="C437" t="s">
        <v>21</v>
      </c>
      <c r="D437" t="s">
        <v>1779</v>
      </c>
      <c r="E437" t="s">
        <v>23</v>
      </c>
      <c r="F437" t="s">
        <v>35</v>
      </c>
      <c r="G437" t="s">
        <v>1780</v>
      </c>
      <c r="H437" t="s">
        <v>23</v>
      </c>
      <c r="I437" t="s">
        <v>37</v>
      </c>
      <c r="J437" t="s">
        <v>38</v>
      </c>
      <c r="K437" t="s">
        <v>1780</v>
      </c>
      <c r="L437" t="s">
        <v>23</v>
      </c>
      <c r="M437" t="s">
        <v>37</v>
      </c>
      <c r="N437" t="s">
        <v>38</v>
      </c>
      <c r="O437" t="s">
        <v>1602</v>
      </c>
      <c r="P437" t="s">
        <v>1603</v>
      </c>
      <c r="Q437" t="s">
        <v>30</v>
      </c>
      <c r="R437">
        <v>2023</v>
      </c>
      <c r="S437" t="s">
        <v>31</v>
      </c>
      <c r="T437" t="s">
        <v>1781</v>
      </c>
    </row>
    <row r="438" spans="1:20" hidden="1" x14ac:dyDescent="0.25">
      <c r="A438" t="s">
        <v>1941</v>
      </c>
      <c r="B438" s="1">
        <v>40321</v>
      </c>
      <c r="C438" t="s">
        <v>293</v>
      </c>
      <c r="D438" t="s">
        <v>1942</v>
      </c>
      <c r="E438" t="s">
        <v>23</v>
      </c>
      <c r="F438" t="s">
        <v>489</v>
      </c>
      <c r="G438" t="s">
        <v>1583</v>
      </c>
      <c r="H438" t="s">
        <v>23</v>
      </c>
      <c r="I438" t="s">
        <v>491</v>
      </c>
      <c r="J438" t="s">
        <v>1584</v>
      </c>
      <c r="K438" t="s">
        <v>1583</v>
      </c>
      <c r="L438" t="s">
        <v>23</v>
      </c>
      <c r="M438" t="s">
        <v>491</v>
      </c>
      <c r="N438" t="s">
        <v>1584</v>
      </c>
      <c r="O438" t="s">
        <v>1602</v>
      </c>
      <c r="P438" t="s">
        <v>1603</v>
      </c>
      <c r="Q438" t="s">
        <v>30</v>
      </c>
      <c r="R438">
        <v>2023</v>
      </c>
      <c r="S438" t="s">
        <v>31</v>
      </c>
      <c r="T438" t="s">
        <v>1943</v>
      </c>
    </row>
    <row r="439" spans="1:20" hidden="1" x14ac:dyDescent="0.25">
      <c r="A439" t="s">
        <v>1729</v>
      </c>
      <c r="B439" s="1">
        <v>40750</v>
      </c>
      <c r="C439" t="s">
        <v>21</v>
      </c>
      <c r="D439" t="s">
        <v>1730</v>
      </c>
      <c r="E439" t="s">
        <v>23</v>
      </c>
      <c r="F439" t="s">
        <v>235</v>
      </c>
      <c r="G439" t="s">
        <v>1731</v>
      </c>
      <c r="H439" t="s">
        <v>23</v>
      </c>
      <c r="I439" t="s">
        <v>37</v>
      </c>
      <c r="J439" t="s">
        <v>237</v>
      </c>
      <c r="K439" t="s">
        <v>1731</v>
      </c>
      <c r="L439" t="s">
        <v>23</v>
      </c>
      <c r="M439" t="s">
        <v>37</v>
      </c>
      <c r="N439" t="s">
        <v>237</v>
      </c>
      <c r="O439" t="s">
        <v>1602</v>
      </c>
      <c r="P439" t="s">
        <v>1603</v>
      </c>
      <c r="Q439" t="s">
        <v>30</v>
      </c>
      <c r="R439">
        <v>2023</v>
      </c>
      <c r="S439" t="s">
        <v>31</v>
      </c>
      <c r="T439" t="s">
        <v>1732</v>
      </c>
    </row>
    <row r="440" spans="1:20" hidden="1" x14ac:dyDescent="0.25">
      <c r="A440" t="s">
        <v>1792</v>
      </c>
      <c r="B440" s="1">
        <v>40117</v>
      </c>
      <c r="C440" t="s">
        <v>21</v>
      </c>
      <c r="D440" t="s">
        <v>1793</v>
      </c>
      <c r="E440" t="s">
        <v>23</v>
      </c>
      <c r="F440" t="s">
        <v>1278</v>
      </c>
      <c r="G440" t="s">
        <v>1794</v>
      </c>
      <c r="H440" t="s">
        <v>545</v>
      </c>
      <c r="I440" t="s">
        <v>1648</v>
      </c>
      <c r="J440" t="s">
        <v>1795</v>
      </c>
      <c r="K440" t="s">
        <v>1796</v>
      </c>
      <c r="L440" t="s">
        <v>545</v>
      </c>
      <c r="M440" t="s">
        <v>549</v>
      </c>
      <c r="N440" t="s">
        <v>1795</v>
      </c>
      <c r="O440" t="s">
        <v>1602</v>
      </c>
      <c r="P440" t="s">
        <v>1603</v>
      </c>
      <c r="Q440" t="s">
        <v>30</v>
      </c>
      <c r="R440">
        <v>2023</v>
      </c>
      <c r="S440" t="s">
        <v>31</v>
      </c>
      <c r="T440" t="s">
        <v>1797</v>
      </c>
    </row>
    <row r="441" spans="1:20" hidden="1" x14ac:dyDescent="0.25">
      <c r="A441" t="s">
        <v>1709</v>
      </c>
      <c r="B441" s="1">
        <v>40459</v>
      </c>
      <c r="C441" t="s">
        <v>21</v>
      </c>
      <c r="D441" t="s">
        <v>1710</v>
      </c>
      <c r="E441" t="s">
        <v>23</v>
      </c>
      <c r="F441" t="s">
        <v>35</v>
      </c>
      <c r="G441" t="s">
        <v>1711</v>
      </c>
      <c r="H441" t="s">
        <v>23</v>
      </c>
      <c r="I441" t="s">
        <v>37</v>
      </c>
      <c r="J441" t="s">
        <v>38</v>
      </c>
      <c r="K441" t="s">
        <v>1711</v>
      </c>
      <c r="L441" t="s">
        <v>23</v>
      </c>
      <c r="M441" t="s">
        <v>37</v>
      </c>
      <c r="N441" t="s">
        <v>38</v>
      </c>
      <c r="O441" t="s">
        <v>1602</v>
      </c>
      <c r="P441" t="s">
        <v>1603</v>
      </c>
      <c r="Q441" t="s">
        <v>30</v>
      </c>
      <c r="R441">
        <v>2023</v>
      </c>
      <c r="S441" t="s">
        <v>31</v>
      </c>
      <c r="T441" t="s">
        <v>1712</v>
      </c>
    </row>
    <row r="442" spans="1:20" hidden="1" x14ac:dyDescent="0.25">
      <c r="A442" t="s">
        <v>1954</v>
      </c>
      <c r="B442" s="1">
        <v>40480</v>
      </c>
      <c r="C442" t="s">
        <v>293</v>
      </c>
      <c r="D442" t="s">
        <v>1955</v>
      </c>
      <c r="E442" t="s">
        <v>23</v>
      </c>
      <c r="F442" t="s">
        <v>282</v>
      </c>
      <c r="G442" t="s">
        <v>1338</v>
      </c>
      <c r="H442" t="s">
        <v>23</v>
      </c>
      <c r="I442" t="s">
        <v>37</v>
      </c>
      <c r="J442" t="s">
        <v>284</v>
      </c>
      <c r="K442" t="s">
        <v>1338</v>
      </c>
      <c r="L442" t="s">
        <v>23</v>
      </c>
      <c r="M442" t="s">
        <v>37</v>
      </c>
      <c r="N442" t="s">
        <v>284</v>
      </c>
      <c r="O442" t="s">
        <v>1602</v>
      </c>
      <c r="P442" t="s">
        <v>1603</v>
      </c>
      <c r="Q442" t="s">
        <v>30</v>
      </c>
      <c r="R442">
        <v>2023</v>
      </c>
      <c r="S442" t="s">
        <v>31</v>
      </c>
      <c r="T442" t="s">
        <v>1956</v>
      </c>
    </row>
    <row r="443" spans="1:20" hidden="1" x14ac:dyDescent="0.25">
      <c r="A443" t="s">
        <v>1627</v>
      </c>
      <c r="B443" s="1">
        <v>40075</v>
      </c>
      <c r="C443" t="s">
        <v>21</v>
      </c>
      <c r="D443" t="s">
        <v>1628</v>
      </c>
      <c r="E443" t="s">
        <v>23</v>
      </c>
      <c r="F443" t="s">
        <v>161</v>
      </c>
      <c r="G443" t="s">
        <v>1629</v>
      </c>
      <c r="H443" t="s">
        <v>23</v>
      </c>
      <c r="I443" t="s">
        <v>168</v>
      </c>
      <c r="J443" t="s">
        <v>90</v>
      </c>
      <c r="K443" t="s">
        <v>1629</v>
      </c>
      <c r="L443" t="s">
        <v>23</v>
      </c>
      <c r="M443" t="s">
        <v>168</v>
      </c>
      <c r="N443" t="s">
        <v>90</v>
      </c>
      <c r="O443" t="s">
        <v>1602</v>
      </c>
      <c r="P443" t="s">
        <v>1603</v>
      </c>
      <c r="Q443" t="s">
        <v>30</v>
      </c>
      <c r="R443">
        <v>2023</v>
      </c>
      <c r="S443" t="s">
        <v>31</v>
      </c>
      <c r="T443" t="s">
        <v>1630</v>
      </c>
    </row>
    <row r="444" spans="1:20" hidden="1" x14ac:dyDescent="0.25">
      <c r="A444" t="s">
        <v>1895</v>
      </c>
      <c r="B444" s="1">
        <v>40366</v>
      </c>
      <c r="C444" t="s">
        <v>293</v>
      </c>
      <c r="D444" t="s">
        <v>1896</v>
      </c>
      <c r="E444" t="s">
        <v>23</v>
      </c>
      <c r="F444" t="s">
        <v>35</v>
      </c>
      <c r="G444" t="s">
        <v>1897</v>
      </c>
      <c r="H444" t="s">
        <v>23</v>
      </c>
      <c r="I444" t="s">
        <v>37</v>
      </c>
      <c r="J444" t="s">
        <v>38</v>
      </c>
      <c r="K444" t="s">
        <v>1897</v>
      </c>
      <c r="L444" t="s">
        <v>23</v>
      </c>
      <c r="M444" t="s">
        <v>37</v>
      </c>
      <c r="N444" t="s">
        <v>38</v>
      </c>
      <c r="O444" t="s">
        <v>1602</v>
      </c>
      <c r="P444" t="s">
        <v>1603</v>
      </c>
      <c r="Q444" t="s">
        <v>30</v>
      </c>
      <c r="R444">
        <v>2023</v>
      </c>
      <c r="S444" t="s">
        <v>31</v>
      </c>
      <c r="T444" t="s">
        <v>1898</v>
      </c>
    </row>
    <row r="445" spans="1:20" hidden="1" x14ac:dyDescent="0.25">
      <c r="A445" t="s">
        <v>1651</v>
      </c>
      <c r="B445" s="1">
        <v>40185</v>
      </c>
      <c r="C445" t="s">
        <v>21</v>
      </c>
      <c r="D445" t="s">
        <v>1652</v>
      </c>
      <c r="E445" t="s">
        <v>23</v>
      </c>
      <c r="F445" t="s">
        <v>35</v>
      </c>
      <c r="G445" t="s">
        <v>1653</v>
      </c>
      <c r="H445" t="s">
        <v>23</v>
      </c>
      <c r="I445" t="s">
        <v>275</v>
      </c>
      <c r="J445" t="s">
        <v>38</v>
      </c>
      <c r="K445" t="s">
        <v>1653</v>
      </c>
      <c r="L445" t="s">
        <v>23</v>
      </c>
      <c r="M445" t="s">
        <v>275</v>
      </c>
      <c r="N445" t="s">
        <v>38</v>
      </c>
      <c r="O445" t="s">
        <v>1602</v>
      </c>
      <c r="P445" t="s">
        <v>1603</v>
      </c>
      <c r="Q445" t="s">
        <v>30</v>
      </c>
      <c r="R445">
        <v>2023</v>
      </c>
      <c r="S445" t="s">
        <v>31</v>
      </c>
      <c r="T445" t="s">
        <v>1654</v>
      </c>
    </row>
    <row r="446" spans="1:20" hidden="1" x14ac:dyDescent="0.25">
      <c r="A446" t="s">
        <v>1883</v>
      </c>
      <c r="B446" s="1">
        <v>40155</v>
      </c>
      <c r="C446" t="s">
        <v>293</v>
      </c>
      <c r="D446" t="s">
        <v>1884</v>
      </c>
      <c r="E446" t="s">
        <v>23</v>
      </c>
      <c r="F446" t="s">
        <v>35</v>
      </c>
      <c r="G446" t="s">
        <v>1885</v>
      </c>
      <c r="H446" t="s">
        <v>545</v>
      </c>
      <c r="I446" t="s">
        <v>1886</v>
      </c>
      <c r="J446" t="s">
        <v>1887</v>
      </c>
      <c r="K446" t="s">
        <v>1888</v>
      </c>
      <c r="L446" t="s">
        <v>545</v>
      </c>
      <c r="M446" t="s">
        <v>549</v>
      </c>
      <c r="N446" t="s">
        <v>168</v>
      </c>
      <c r="O446" t="s">
        <v>1602</v>
      </c>
      <c r="P446" t="s">
        <v>1603</v>
      </c>
      <c r="Q446" t="s">
        <v>30</v>
      </c>
      <c r="R446">
        <v>2023</v>
      </c>
      <c r="S446" t="s">
        <v>31</v>
      </c>
      <c r="T446" t="s">
        <v>1889</v>
      </c>
    </row>
    <row r="447" spans="1:20" hidden="1" x14ac:dyDescent="0.25">
      <c r="A447" t="s">
        <v>1835</v>
      </c>
      <c r="B447" s="1">
        <v>40262</v>
      </c>
      <c r="C447" t="s">
        <v>293</v>
      </c>
      <c r="D447" t="s">
        <v>1836</v>
      </c>
      <c r="E447" t="s">
        <v>23</v>
      </c>
      <c r="F447" t="s">
        <v>113</v>
      </c>
      <c r="G447" t="s">
        <v>1837</v>
      </c>
      <c r="H447" t="s">
        <v>23</v>
      </c>
      <c r="I447" t="s">
        <v>1126</v>
      </c>
      <c r="J447" t="s">
        <v>116</v>
      </c>
      <c r="K447" t="s">
        <v>1837</v>
      </c>
      <c r="L447" t="s">
        <v>23</v>
      </c>
      <c r="M447" t="s">
        <v>1126</v>
      </c>
      <c r="N447" t="s">
        <v>116</v>
      </c>
      <c r="O447" t="s">
        <v>1602</v>
      </c>
      <c r="P447" t="s">
        <v>1603</v>
      </c>
      <c r="Q447" t="s">
        <v>30</v>
      </c>
      <c r="R447">
        <v>2023</v>
      </c>
      <c r="S447" t="s">
        <v>31</v>
      </c>
      <c r="T447" t="s">
        <v>1838</v>
      </c>
    </row>
    <row r="448" spans="1:20" hidden="1" x14ac:dyDescent="0.25">
      <c r="A448" t="s">
        <v>1766</v>
      </c>
      <c r="B448" s="1">
        <v>40431</v>
      </c>
      <c r="C448" t="s">
        <v>21</v>
      </c>
      <c r="D448" t="s">
        <v>1767</v>
      </c>
      <c r="E448" t="s">
        <v>23</v>
      </c>
      <c r="F448" t="s">
        <v>35</v>
      </c>
      <c r="G448" t="s">
        <v>1722</v>
      </c>
      <c r="H448" t="s">
        <v>23</v>
      </c>
      <c r="I448" t="s">
        <v>156</v>
      </c>
      <c r="J448" t="s">
        <v>723</v>
      </c>
      <c r="K448" t="s">
        <v>1722</v>
      </c>
      <c r="L448" t="s">
        <v>23</v>
      </c>
      <c r="M448" t="s">
        <v>156</v>
      </c>
      <c r="N448" t="s">
        <v>723</v>
      </c>
      <c r="O448" t="s">
        <v>1602</v>
      </c>
      <c r="P448" t="s">
        <v>1603</v>
      </c>
      <c r="Q448" t="s">
        <v>30</v>
      </c>
      <c r="R448">
        <v>2023</v>
      </c>
      <c r="S448" t="s">
        <v>31</v>
      </c>
      <c r="T448" t="s">
        <v>1768</v>
      </c>
    </row>
    <row r="449" spans="1:20" hidden="1" x14ac:dyDescent="0.25">
      <c r="A449" t="s">
        <v>1697</v>
      </c>
      <c r="B449" s="1">
        <v>40075</v>
      </c>
      <c r="C449" t="s">
        <v>21</v>
      </c>
      <c r="D449" t="s">
        <v>1698</v>
      </c>
      <c r="E449" t="s">
        <v>23</v>
      </c>
      <c r="F449" t="s">
        <v>35</v>
      </c>
      <c r="G449" t="s">
        <v>1699</v>
      </c>
      <c r="H449" t="s">
        <v>23</v>
      </c>
      <c r="I449" t="s">
        <v>37</v>
      </c>
      <c r="J449" t="s">
        <v>38</v>
      </c>
      <c r="K449" t="s">
        <v>1699</v>
      </c>
      <c r="L449" t="s">
        <v>23</v>
      </c>
      <c r="M449" t="s">
        <v>37</v>
      </c>
      <c r="N449" t="s">
        <v>38</v>
      </c>
      <c r="O449" t="s">
        <v>1602</v>
      </c>
      <c r="P449" t="s">
        <v>1603</v>
      </c>
      <c r="Q449" t="s">
        <v>30</v>
      </c>
      <c r="R449">
        <v>2023</v>
      </c>
      <c r="S449" t="s">
        <v>31</v>
      </c>
      <c r="T449" t="s">
        <v>1700</v>
      </c>
    </row>
    <row r="450" spans="1:20" hidden="1" x14ac:dyDescent="0.25">
      <c r="A450" t="s">
        <v>1890</v>
      </c>
      <c r="B450" s="1">
        <v>40005</v>
      </c>
      <c r="C450" t="s">
        <v>293</v>
      </c>
      <c r="D450" t="s">
        <v>1891</v>
      </c>
      <c r="E450" t="s">
        <v>23</v>
      </c>
      <c r="F450" t="s">
        <v>35</v>
      </c>
      <c r="G450" t="s">
        <v>1892</v>
      </c>
      <c r="H450" t="s">
        <v>545</v>
      </c>
      <c r="I450" t="s">
        <v>1324</v>
      </c>
      <c r="J450" t="s">
        <v>1325</v>
      </c>
      <c r="K450" t="s">
        <v>1893</v>
      </c>
      <c r="L450" t="s">
        <v>545</v>
      </c>
      <c r="M450" t="s">
        <v>549</v>
      </c>
      <c r="N450" t="s">
        <v>1325</v>
      </c>
      <c r="O450" t="s">
        <v>1602</v>
      </c>
      <c r="P450" t="s">
        <v>1603</v>
      </c>
      <c r="Q450" t="s">
        <v>30</v>
      </c>
      <c r="R450">
        <v>2023</v>
      </c>
      <c r="S450" t="s">
        <v>31</v>
      </c>
      <c r="T450" t="s">
        <v>1894</v>
      </c>
    </row>
    <row r="451" spans="1:20" hidden="1" x14ac:dyDescent="0.25">
      <c r="A451" t="s">
        <v>1992</v>
      </c>
      <c r="B451" s="1">
        <v>40535</v>
      </c>
      <c r="C451" t="s">
        <v>293</v>
      </c>
      <c r="D451" t="s">
        <v>1993</v>
      </c>
      <c r="E451" t="s">
        <v>23</v>
      </c>
      <c r="F451" t="s">
        <v>1959</v>
      </c>
      <c r="G451" t="s">
        <v>1994</v>
      </c>
      <c r="H451" t="s">
        <v>23</v>
      </c>
      <c r="I451" t="s">
        <v>1961</v>
      </c>
      <c r="J451" t="s">
        <v>1995</v>
      </c>
      <c r="K451" t="s">
        <v>1994</v>
      </c>
      <c r="L451" t="s">
        <v>23</v>
      </c>
      <c r="M451" t="s">
        <v>1961</v>
      </c>
      <c r="N451" t="s">
        <v>1995</v>
      </c>
      <c r="O451" t="s">
        <v>1602</v>
      </c>
      <c r="P451" t="s">
        <v>1603</v>
      </c>
      <c r="Q451" t="s">
        <v>30</v>
      </c>
      <c r="R451">
        <v>2023</v>
      </c>
      <c r="S451" t="s">
        <v>31</v>
      </c>
      <c r="T451" t="s">
        <v>1996</v>
      </c>
    </row>
    <row r="452" spans="1:20" hidden="1" x14ac:dyDescent="0.25">
      <c r="A452" t="s">
        <v>1913</v>
      </c>
      <c r="B452" s="1">
        <v>40424</v>
      </c>
      <c r="C452" t="s">
        <v>293</v>
      </c>
      <c r="D452" t="s">
        <v>1914</v>
      </c>
      <c r="E452" t="s">
        <v>23</v>
      </c>
      <c r="F452" t="s">
        <v>235</v>
      </c>
      <c r="G452" t="s">
        <v>298</v>
      </c>
      <c r="H452" t="s">
        <v>23</v>
      </c>
      <c r="I452" t="s">
        <v>37</v>
      </c>
      <c r="J452" t="s">
        <v>237</v>
      </c>
      <c r="K452" t="s">
        <v>298</v>
      </c>
      <c r="L452" t="s">
        <v>23</v>
      </c>
      <c r="M452" t="s">
        <v>37</v>
      </c>
      <c r="N452" t="s">
        <v>237</v>
      </c>
      <c r="O452" t="s">
        <v>1602</v>
      </c>
      <c r="P452" t="s">
        <v>1603</v>
      </c>
      <c r="Q452" t="s">
        <v>30</v>
      </c>
      <c r="R452">
        <v>2023</v>
      </c>
      <c r="S452" t="s">
        <v>31</v>
      </c>
      <c r="T452" t="s">
        <v>1915</v>
      </c>
    </row>
    <row r="453" spans="1:20" hidden="1" x14ac:dyDescent="0.25">
      <c r="A453" t="s">
        <v>1635</v>
      </c>
      <c r="B453" s="1">
        <v>40092</v>
      </c>
      <c r="C453" t="s">
        <v>21</v>
      </c>
      <c r="D453" t="s">
        <v>1636</v>
      </c>
      <c r="E453" t="s">
        <v>23</v>
      </c>
      <c r="F453" t="s">
        <v>182</v>
      </c>
      <c r="G453" t="s">
        <v>1637</v>
      </c>
      <c r="H453" t="s">
        <v>23</v>
      </c>
      <c r="I453" t="s">
        <v>190</v>
      </c>
      <c r="J453" t="s">
        <v>190</v>
      </c>
      <c r="K453" t="s">
        <v>1638</v>
      </c>
      <c r="L453" t="s">
        <v>23</v>
      </c>
      <c r="M453" t="s">
        <v>190</v>
      </c>
      <c r="N453" t="s">
        <v>190</v>
      </c>
      <c r="O453" t="s">
        <v>1602</v>
      </c>
      <c r="P453" t="s">
        <v>1603</v>
      </c>
      <c r="Q453" t="s">
        <v>30</v>
      </c>
      <c r="R453">
        <v>2023</v>
      </c>
      <c r="S453" t="s">
        <v>31</v>
      </c>
      <c r="T453" t="s">
        <v>1639</v>
      </c>
    </row>
    <row r="454" spans="1:20" hidden="1" x14ac:dyDescent="0.25">
      <c r="A454" t="s">
        <v>1903</v>
      </c>
      <c r="B454" s="1">
        <v>40638</v>
      </c>
      <c r="C454" t="s">
        <v>293</v>
      </c>
      <c r="D454" t="s">
        <v>1904</v>
      </c>
      <c r="E454" t="s">
        <v>23</v>
      </c>
      <c r="F454" t="s">
        <v>35</v>
      </c>
      <c r="G454" t="s">
        <v>1905</v>
      </c>
      <c r="H454" t="s">
        <v>23</v>
      </c>
      <c r="I454" t="s">
        <v>37</v>
      </c>
      <c r="J454" t="s">
        <v>38</v>
      </c>
      <c r="K454" t="s">
        <v>1905</v>
      </c>
      <c r="L454" t="s">
        <v>23</v>
      </c>
      <c r="M454" t="s">
        <v>37</v>
      </c>
      <c r="N454" t="s">
        <v>38</v>
      </c>
      <c r="O454" t="s">
        <v>1602</v>
      </c>
      <c r="P454" t="s">
        <v>1603</v>
      </c>
      <c r="Q454" t="s">
        <v>30</v>
      </c>
      <c r="R454">
        <v>2023</v>
      </c>
      <c r="S454" t="s">
        <v>31</v>
      </c>
      <c r="T454" t="s">
        <v>1906</v>
      </c>
    </row>
    <row r="455" spans="1:20" hidden="1" x14ac:dyDescent="0.25">
      <c r="A455" t="s">
        <v>1724</v>
      </c>
      <c r="B455" s="1">
        <v>40366</v>
      </c>
      <c r="C455" t="s">
        <v>21</v>
      </c>
      <c r="D455" t="s">
        <v>1725</v>
      </c>
      <c r="E455" t="s">
        <v>23</v>
      </c>
      <c r="F455" t="s">
        <v>35</v>
      </c>
      <c r="G455" t="s">
        <v>1726</v>
      </c>
      <c r="H455" t="s">
        <v>23</v>
      </c>
      <c r="I455" t="s">
        <v>90</v>
      </c>
      <c r="J455" t="s">
        <v>90</v>
      </c>
      <c r="K455" t="s">
        <v>1727</v>
      </c>
      <c r="L455" t="s">
        <v>23</v>
      </c>
      <c r="M455" t="s">
        <v>90</v>
      </c>
      <c r="N455" t="s">
        <v>90</v>
      </c>
      <c r="O455" t="s">
        <v>1602</v>
      </c>
      <c r="P455" t="s">
        <v>1603</v>
      </c>
      <c r="Q455" t="s">
        <v>30</v>
      </c>
      <c r="R455">
        <v>2023</v>
      </c>
      <c r="S455" t="s">
        <v>31</v>
      </c>
      <c r="T455" t="s">
        <v>1728</v>
      </c>
    </row>
    <row r="456" spans="1:20" hidden="1" x14ac:dyDescent="0.25">
      <c r="A456" t="s">
        <v>1659</v>
      </c>
      <c r="B456" s="1">
        <v>40461</v>
      </c>
      <c r="C456" t="s">
        <v>21</v>
      </c>
      <c r="D456" t="s">
        <v>1660</v>
      </c>
      <c r="E456" t="s">
        <v>23</v>
      </c>
      <c r="F456" t="s">
        <v>35</v>
      </c>
      <c r="G456" t="s">
        <v>1661</v>
      </c>
      <c r="H456" t="s">
        <v>23</v>
      </c>
      <c r="I456" t="s">
        <v>37</v>
      </c>
      <c r="J456" t="s">
        <v>38</v>
      </c>
      <c r="K456" t="s">
        <v>1661</v>
      </c>
      <c r="L456" t="s">
        <v>23</v>
      </c>
      <c r="M456" t="s">
        <v>37</v>
      </c>
      <c r="N456" t="s">
        <v>38</v>
      </c>
      <c r="O456" t="s">
        <v>1602</v>
      </c>
      <c r="P456" t="s">
        <v>1603</v>
      </c>
      <c r="Q456" t="s">
        <v>30</v>
      </c>
      <c r="R456">
        <v>2023</v>
      </c>
      <c r="S456" t="s">
        <v>31</v>
      </c>
      <c r="T456" t="s">
        <v>1662</v>
      </c>
    </row>
    <row r="457" spans="1:20" hidden="1" x14ac:dyDescent="0.25">
      <c r="A457" t="s">
        <v>1747</v>
      </c>
      <c r="B457" s="1">
        <v>40396</v>
      </c>
      <c r="C457" t="s">
        <v>21</v>
      </c>
      <c r="D457" t="s">
        <v>1748</v>
      </c>
      <c r="E457" t="s">
        <v>23</v>
      </c>
      <c r="F457" t="s">
        <v>35</v>
      </c>
      <c r="G457" t="s">
        <v>1749</v>
      </c>
      <c r="H457" t="s">
        <v>545</v>
      </c>
      <c r="I457" t="s">
        <v>1324</v>
      </c>
      <c r="J457" t="s">
        <v>1325</v>
      </c>
      <c r="K457" t="s">
        <v>1750</v>
      </c>
      <c r="L457" t="s">
        <v>545</v>
      </c>
      <c r="M457" t="s">
        <v>549</v>
      </c>
      <c r="N457" t="s">
        <v>1325</v>
      </c>
      <c r="O457" t="s">
        <v>1602</v>
      </c>
      <c r="P457" t="s">
        <v>1603</v>
      </c>
      <c r="Q457" t="s">
        <v>30</v>
      </c>
      <c r="R457">
        <v>2023</v>
      </c>
      <c r="S457" t="s">
        <v>31</v>
      </c>
      <c r="T457" t="s">
        <v>1751</v>
      </c>
    </row>
    <row r="458" spans="1:20" hidden="1" x14ac:dyDescent="0.25">
      <c r="A458" t="s">
        <v>1846</v>
      </c>
      <c r="B458" s="1">
        <v>40233</v>
      </c>
      <c r="C458" t="s">
        <v>293</v>
      </c>
      <c r="D458" t="s">
        <v>1847</v>
      </c>
      <c r="E458" t="s">
        <v>23</v>
      </c>
      <c r="F458" t="s">
        <v>214</v>
      </c>
      <c r="G458" t="s">
        <v>1474</v>
      </c>
      <c r="H458" t="s">
        <v>23</v>
      </c>
      <c r="I458" t="s">
        <v>37</v>
      </c>
      <c r="J458" t="s">
        <v>217</v>
      </c>
      <c r="K458" t="s">
        <v>1474</v>
      </c>
      <c r="L458" t="s">
        <v>23</v>
      </c>
      <c r="M458" t="s">
        <v>37</v>
      </c>
      <c r="N458" t="s">
        <v>217</v>
      </c>
      <c r="O458" t="s">
        <v>1602</v>
      </c>
      <c r="P458" t="s">
        <v>1603</v>
      </c>
      <c r="Q458" t="s">
        <v>30</v>
      </c>
      <c r="R458">
        <v>2023</v>
      </c>
      <c r="S458" t="s">
        <v>31</v>
      </c>
      <c r="T458" t="s">
        <v>1848</v>
      </c>
    </row>
    <row r="459" spans="1:20" hidden="1" x14ac:dyDescent="0.25">
      <c r="A459" t="s">
        <v>1600</v>
      </c>
      <c r="B459" s="1">
        <v>40289</v>
      </c>
      <c r="C459" t="s">
        <v>21</v>
      </c>
      <c r="D459" t="s">
        <v>1601</v>
      </c>
      <c r="E459" t="s">
        <v>23</v>
      </c>
      <c r="F459" t="s">
        <v>35</v>
      </c>
      <c r="G459" t="s">
        <v>1073</v>
      </c>
      <c r="H459" t="s">
        <v>23</v>
      </c>
      <c r="I459" t="s">
        <v>156</v>
      </c>
      <c r="J459" t="s">
        <v>1074</v>
      </c>
      <c r="K459" t="s">
        <v>1073</v>
      </c>
      <c r="L459" t="s">
        <v>23</v>
      </c>
      <c r="M459" t="s">
        <v>156</v>
      </c>
      <c r="N459" t="s">
        <v>1074</v>
      </c>
      <c r="O459" t="s">
        <v>1602</v>
      </c>
      <c r="P459" t="s">
        <v>1603</v>
      </c>
      <c r="Q459" t="s">
        <v>30</v>
      </c>
      <c r="R459">
        <v>2023</v>
      </c>
      <c r="S459" t="s">
        <v>31</v>
      </c>
      <c r="T459" t="s">
        <v>1604</v>
      </c>
    </row>
    <row r="460" spans="1:20" hidden="1" x14ac:dyDescent="0.25">
      <c r="A460" t="s">
        <v>1964</v>
      </c>
      <c r="B460" s="1">
        <v>40284</v>
      </c>
      <c r="C460" t="s">
        <v>293</v>
      </c>
      <c r="D460" t="s">
        <v>1965</v>
      </c>
      <c r="E460" t="s">
        <v>23</v>
      </c>
      <c r="F460" t="s">
        <v>1959</v>
      </c>
      <c r="G460" t="s">
        <v>1966</v>
      </c>
      <c r="H460" t="s">
        <v>23</v>
      </c>
      <c r="I460" t="s">
        <v>1961</v>
      </c>
      <c r="J460" t="s">
        <v>1962</v>
      </c>
      <c r="K460" t="s">
        <v>1966</v>
      </c>
      <c r="L460" t="s">
        <v>23</v>
      </c>
      <c r="M460" t="s">
        <v>1961</v>
      </c>
      <c r="N460" t="s">
        <v>1962</v>
      </c>
      <c r="O460" t="s">
        <v>1602</v>
      </c>
      <c r="P460" t="s">
        <v>1603</v>
      </c>
      <c r="Q460" t="s">
        <v>30</v>
      </c>
      <c r="R460">
        <v>2023</v>
      </c>
      <c r="S460" t="s">
        <v>31</v>
      </c>
      <c r="T460" t="s">
        <v>1967</v>
      </c>
    </row>
    <row r="461" spans="1:20" hidden="1" x14ac:dyDescent="0.25">
      <c r="A461" t="s">
        <v>1916</v>
      </c>
      <c r="B461" s="1">
        <v>40004</v>
      </c>
      <c r="C461" t="s">
        <v>293</v>
      </c>
      <c r="D461" t="s">
        <v>1917</v>
      </c>
      <c r="E461" t="s">
        <v>23</v>
      </c>
      <c r="F461" t="s">
        <v>35</v>
      </c>
      <c r="G461" t="s">
        <v>1918</v>
      </c>
      <c r="H461" t="s">
        <v>545</v>
      </c>
      <c r="I461" t="s">
        <v>1324</v>
      </c>
      <c r="J461" t="s">
        <v>1325</v>
      </c>
      <c r="K461" t="s">
        <v>1919</v>
      </c>
      <c r="L461" t="s">
        <v>545</v>
      </c>
      <c r="M461" t="s">
        <v>549</v>
      </c>
      <c r="N461" t="s">
        <v>1325</v>
      </c>
      <c r="O461" t="s">
        <v>1602</v>
      </c>
      <c r="P461" t="s">
        <v>1603</v>
      </c>
      <c r="Q461" t="s">
        <v>30</v>
      </c>
      <c r="R461">
        <v>2023</v>
      </c>
      <c r="S461" t="s">
        <v>31</v>
      </c>
      <c r="T461" t="s">
        <v>1920</v>
      </c>
    </row>
    <row r="462" spans="1:20" hidden="1" x14ac:dyDescent="0.25">
      <c r="A462" t="s">
        <v>1720</v>
      </c>
      <c r="B462" s="1">
        <v>40017</v>
      </c>
      <c r="C462" t="s">
        <v>21</v>
      </c>
      <c r="D462" t="s">
        <v>1721</v>
      </c>
      <c r="E462" t="s">
        <v>23</v>
      </c>
      <c r="F462" t="s">
        <v>35</v>
      </c>
      <c r="G462" t="s">
        <v>1722</v>
      </c>
      <c r="H462" t="s">
        <v>23</v>
      </c>
      <c r="I462" t="s">
        <v>156</v>
      </c>
      <c r="J462" t="s">
        <v>723</v>
      </c>
      <c r="K462" t="s">
        <v>1722</v>
      </c>
      <c r="L462" t="s">
        <v>23</v>
      </c>
      <c r="M462" t="s">
        <v>156</v>
      </c>
      <c r="N462" t="s">
        <v>723</v>
      </c>
      <c r="O462" t="s">
        <v>1602</v>
      </c>
      <c r="P462" t="s">
        <v>1603</v>
      </c>
      <c r="Q462" t="s">
        <v>30</v>
      </c>
      <c r="R462">
        <v>2023</v>
      </c>
      <c r="S462" t="s">
        <v>31</v>
      </c>
      <c r="T462" t="s">
        <v>1723</v>
      </c>
    </row>
    <row r="463" spans="1:20" hidden="1" x14ac:dyDescent="0.25">
      <c r="A463" t="s">
        <v>1862</v>
      </c>
      <c r="B463" s="1">
        <v>40121</v>
      </c>
      <c r="C463" t="s">
        <v>293</v>
      </c>
      <c r="D463" t="s">
        <v>1863</v>
      </c>
      <c r="E463" t="s">
        <v>23</v>
      </c>
      <c r="F463" t="s">
        <v>756</v>
      </c>
      <c r="G463" t="s">
        <v>1864</v>
      </c>
      <c r="H463" t="s">
        <v>23</v>
      </c>
      <c r="I463" t="s">
        <v>758</v>
      </c>
      <c r="J463" t="s">
        <v>1860</v>
      </c>
      <c r="K463" t="s">
        <v>1864</v>
      </c>
      <c r="L463" t="s">
        <v>23</v>
      </c>
      <c r="M463" t="s">
        <v>758</v>
      </c>
      <c r="N463" t="s">
        <v>1860</v>
      </c>
      <c r="O463" t="s">
        <v>1602</v>
      </c>
      <c r="P463" t="s">
        <v>1603</v>
      </c>
      <c r="Q463" t="s">
        <v>30</v>
      </c>
      <c r="R463">
        <v>2023</v>
      </c>
      <c r="S463" t="s">
        <v>31</v>
      </c>
      <c r="T463" t="s">
        <v>1865</v>
      </c>
    </row>
    <row r="464" spans="1:20" hidden="1" x14ac:dyDescent="0.25">
      <c r="A464" t="s">
        <v>1857</v>
      </c>
      <c r="B464" s="1">
        <v>40578</v>
      </c>
      <c r="C464" t="s">
        <v>293</v>
      </c>
      <c r="D464" t="s">
        <v>1858</v>
      </c>
      <c r="E464" t="s">
        <v>23</v>
      </c>
      <c r="F464" t="s">
        <v>756</v>
      </c>
      <c r="G464" t="s">
        <v>1859</v>
      </c>
      <c r="H464" t="s">
        <v>23</v>
      </c>
      <c r="I464" t="s">
        <v>758</v>
      </c>
      <c r="J464" t="s">
        <v>1860</v>
      </c>
      <c r="K464" t="s">
        <v>1859</v>
      </c>
      <c r="L464" t="s">
        <v>23</v>
      </c>
      <c r="M464" t="s">
        <v>758</v>
      </c>
      <c r="N464" t="s">
        <v>1860</v>
      </c>
      <c r="O464" t="s">
        <v>1602</v>
      </c>
      <c r="P464" t="s">
        <v>1603</v>
      </c>
      <c r="Q464" t="s">
        <v>30</v>
      </c>
      <c r="R464">
        <v>2023</v>
      </c>
      <c r="S464" t="s">
        <v>31</v>
      </c>
      <c r="T464" t="s">
        <v>1861</v>
      </c>
    </row>
    <row r="465" spans="1:20" hidden="1" x14ac:dyDescent="0.25">
      <c r="A465" t="s">
        <v>3333</v>
      </c>
      <c r="B465" s="1">
        <v>35390</v>
      </c>
      <c r="C465" t="s">
        <v>293</v>
      </c>
      <c r="D465" t="s">
        <v>3334</v>
      </c>
      <c r="E465" t="s">
        <v>23</v>
      </c>
      <c r="F465" t="s">
        <v>1296</v>
      </c>
      <c r="G465" t="s">
        <v>3335</v>
      </c>
      <c r="H465" t="s">
        <v>23</v>
      </c>
      <c r="I465" t="s">
        <v>90</v>
      </c>
      <c r="J465" t="s">
        <v>90</v>
      </c>
      <c r="K465" t="s">
        <v>3336</v>
      </c>
      <c r="L465" t="s">
        <v>23</v>
      </c>
      <c r="M465" t="s">
        <v>90</v>
      </c>
      <c r="N465" t="s">
        <v>90</v>
      </c>
      <c r="O465" t="s">
        <v>3263</v>
      </c>
      <c r="P465" t="s">
        <v>3264</v>
      </c>
      <c r="Q465" t="s">
        <v>30</v>
      </c>
      <c r="R465">
        <v>2023</v>
      </c>
      <c r="S465" t="s">
        <v>31</v>
      </c>
      <c r="T465" t="s">
        <v>3337</v>
      </c>
    </row>
    <row r="466" spans="1:20" hidden="1" x14ac:dyDescent="0.25">
      <c r="A466" t="s">
        <v>3305</v>
      </c>
      <c r="B466" s="1">
        <v>34345</v>
      </c>
      <c r="C466" t="s">
        <v>21</v>
      </c>
      <c r="D466" t="s">
        <v>3306</v>
      </c>
      <c r="E466" t="s">
        <v>23</v>
      </c>
      <c r="F466" t="s">
        <v>282</v>
      </c>
      <c r="G466" t="s">
        <v>3307</v>
      </c>
      <c r="H466" t="s">
        <v>23</v>
      </c>
      <c r="I466" t="s">
        <v>37</v>
      </c>
      <c r="J466" t="s">
        <v>284</v>
      </c>
      <c r="K466" t="s">
        <v>3307</v>
      </c>
      <c r="L466" t="s">
        <v>23</v>
      </c>
      <c r="M466" t="s">
        <v>37</v>
      </c>
      <c r="N466" t="s">
        <v>284</v>
      </c>
      <c r="O466" t="s">
        <v>3263</v>
      </c>
      <c r="P466" t="s">
        <v>3264</v>
      </c>
      <c r="Q466" t="s">
        <v>30</v>
      </c>
      <c r="R466">
        <v>2023</v>
      </c>
      <c r="S466" t="s">
        <v>31</v>
      </c>
      <c r="T466" t="s">
        <v>3308</v>
      </c>
    </row>
    <row r="467" spans="1:20" hidden="1" x14ac:dyDescent="0.25">
      <c r="A467" t="s">
        <v>3342</v>
      </c>
      <c r="B467" s="1">
        <v>34306</v>
      </c>
      <c r="C467" t="s">
        <v>293</v>
      </c>
      <c r="D467" t="s">
        <v>3343</v>
      </c>
      <c r="E467" t="s">
        <v>23</v>
      </c>
      <c r="F467" t="s">
        <v>282</v>
      </c>
      <c r="G467" t="s">
        <v>1338</v>
      </c>
      <c r="H467" t="s">
        <v>23</v>
      </c>
      <c r="I467" t="s">
        <v>37</v>
      </c>
      <c r="J467" t="s">
        <v>284</v>
      </c>
      <c r="K467" t="s">
        <v>1338</v>
      </c>
      <c r="L467" t="s">
        <v>23</v>
      </c>
      <c r="M467" t="s">
        <v>37</v>
      </c>
      <c r="N467" t="s">
        <v>284</v>
      </c>
      <c r="O467" t="s">
        <v>3263</v>
      </c>
      <c r="P467" t="s">
        <v>3264</v>
      </c>
      <c r="Q467" t="s">
        <v>30</v>
      </c>
      <c r="R467">
        <v>2023</v>
      </c>
      <c r="S467" t="s">
        <v>31</v>
      </c>
      <c r="T467" t="s">
        <v>3344</v>
      </c>
    </row>
    <row r="468" spans="1:20" hidden="1" x14ac:dyDescent="0.25">
      <c r="A468" t="s">
        <v>3270</v>
      </c>
      <c r="B468" s="1">
        <v>35204</v>
      </c>
      <c r="C468" t="s">
        <v>21</v>
      </c>
      <c r="D468" t="s">
        <v>3271</v>
      </c>
      <c r="E468" t="s">
        <v>23</v>
      </c>
      <c r="F468" t="s">
        <v>35</v>
      </c>
      <c r="G468" t="s">
        <v>3272</v>
      </c>
      <c r="H468" t="s">
        <v>23</v>
      </c>
      <c r="I468" t="s">
        <v>168</v>
      </c>
      <c r="J468" t="s">
        <v>90</v>
      </c>
      <c r="K468" t="s">
        <v>3272</v>
      </c>
      <c r="L468" t="s">
        <v>23</v>
      </c>
      <c r="M468" t="s">
        <v>168</v>
      </c>
      <c r="N468" t="s">
        <v>90</v>
      </c>
      <c r="O468" t="s">
        <v>3263</v>
      </c>
      <c r="P468" t="s">
        <v>3264</v>
      </c>
      <c r="Q468" t="s">
        <v>30</v>
      </c>
      <c r="R468">
        <v>2023</v>
      </c>
      <c r="S468" t="s">
        <v>31</v>
      </c>
      <c r="T468" t="s">
        <v>3273</v>
      </c>
    </row>
    <row r="469" spans="1:20" hidden="1" x14ac:dyDescent="0.25">
      <c r="A469" t="s">
        <v>3274</v>
      </c>
      <c r="B469" s="1">
        <v>34491</v>
      </c>
      <c r="C469" t="s">
        <v>21</v>
      </c>
      <c r="D469" t="s">
        <v>3275</v>
      </c>
      <c r="E469" t="s">
        <v>23</v>
      </c>
      <c r="F469" t="s">
        <v>88</v>
      </c>
      <c r="G469" t="s">
        <v>740</v>
      </c>
      <c r="H469" t="s">
        <v>23</v>
      </c>
      <c r="I469" t="s">
        <v>168</v>
      </c>
      <c r="J469" t="s">
        <v>90</v>
      </c>
      <c r="K469" t="s">
        <v>740</v>
      </c>
      <c r="L469" t="s">
        <v>23</v>
      </c>
      <c r="M469" t="s">
        <v>168</v>
      </c>
      <c r="N469" t="s">
        <v>90</v>
      </c>
      <c r="O469" t="s">
        <v>3263</v>
      </c>
      <c r="P469" t="s">
        <v>3264</v>
      </c>
      <c r="Q469" t="s">
        <v>30</v>
      </c>
      <c r="R469">
        <v>2023</v>
      </c>
      <c r="S469" t="s">
        <v>31</v>
      </c>
      <c r="T469" t="s">
        <v>3276</v>
      </c>
    </row>
    <row r="470" spans="1:20" hidden="1" x14ac:dyDescent="0.25">
      <c r="A470" t="s">
        <v>3345</v>
      </c>
      <c r="B470" s="1">
        <v>34954</v>
      </c>
      <c r="C470" t="s">
        <v>293</v>
      </c>
      <c r="D470" t="s">
        <v>3346</v>
      </c>
      <c r="E470" t="s">
        <v>23</v>
      </c>
      <c r="F470" t="s">
        <v>282</v>
      </c>
      <c r="G470" t="s">
        <v>3347</v>
      </c>
      <c r="H470" t="s">
        <v>23</v>
      </c>
      <c r="I470" t="s">
        <v>3128</v>
      </c>
      <c r="J470" t="s">
        <v>284</v>
      </c>
      <c r="K470" t="s">
        <v>3347</v>
      </c>
      <c r="L470" t="s">
        <v>23</v>
      </c>
      <c r="M470" t="s">
        <v>3128</v>
      </c>
      <c r="N470" t="s">
        <v>284</v>
      </c>
      <c r="O470" t="s">
        <v>3263</v>
      </c>
      <c r="P470" t="s">
        <v>3264</v>
      </c>
      <c r="Q470" t="s">
        <v>30</v>
      </c>
      <c r="R470">
        <v>2023</v>
      </c>
      <c r="S470" t="s">
        <v>31</v>
      </c>
      <c r="T470" t="s">
        <v>3348</v>
      </c>
    </row>
    <row r="471" spans="1:20" hidden="1" x14ac:dyDescent="0.25">
      <c r="A471" t="s">
        <v>3329</v>
      </c>
      <c r="B471" s="1">
        <v>35115</v>
      </c>
      <c r="C471" t="s">
        <v>293</v>
      </c>
      <c r="D471" t="s">
        <v>3330</v>
      </c>
      <c r="E471" t="s">
        <v>23</v>
      </c>
      <c r="F471" t="s">
        <v>1296</v>
      </c>
      <c r="G471" t="s">
        <v>3331</v>
      </c>
      <c r="H471" t="s">
        <v>23</v>
      </c>
      <c r="I471" t="s">
        <v>168</v>
      </c>
      <c r="J471" t="s">
        <v>90</v>
      </c>
      <c r="K471" t="s">
        <v>3331</v>
      </c>
      <c r="L471" t="s">
        <v>23</v>
      </c>
      <c r="M471" t="s">
        <v>168</v>
      </c>
      <c r="N471" t="s">
        <v>90</v>
      </c>
      <c r="O471" t="s">
        <v>3263</v>
      </c>
      <c r="P471" t="s">
        <v>3264</v>
      </c>
      <c r="Q471" t="s">
        <v>30</v>
      </c>
      <c r="R471">
        <v>2023</v>
      </c>
      <c r="S471" t="s">
        <v>31</v>
      </c>
      <c r="T471" t="s">
        <v>3332</v>
      </c>
    </row>
    <row r="472" spans="1:20" hidden="1" x14ac:dyDescent="0.25">
      <c r="A472" t="s">
        <v>3309</v>
      </c>
      <c r="B472" s="1">
        <v>35242</v>
      </c>
      <c r="C472" t="s">
        <v>21</v>
      </c>
      <c r="D472" t="s">
        <v>3310</v>
      </c>
      <c r="E472" t="s">
        <v>23</v>
      </c>
      <c r="F472" t="s">
        <v>282</v>
      </c>
      <c r="G472" t="s">
        <v>3311</v>
      </c>
      <c r="H472" t="s">
        <v>23</v>
      </c>
      <c r="I472" t="s">
        <v>1951</v>
      </c>
      <c r="J472" t="s">
        <v>3312</v>
      </c>
      <c r="K472" t="s">
        <v>3311</v>
      </c>
      <c r="L472" t="s">
        <v>23</v>
      </c>
      <c r="M472" t="s">
        <v>1951</v>
      </c>
      <c r="N472" t="s">
        <v>3312</v>
      </c>
      <c r="O472" t="s">
        <v>3263</v>
      </c>
      <c r="P472" t="s">
        <v>3264</v>
      </c>
      <c r="Q472" t="s">
        <v>30</v>
      </c>
      <c r="R472">
        <v>2023</v>
      </c>
      <c r="S472" t="s">
        <v>31</v>
      </c>
      <c r="T472" t="s">
        <v>3313</v>
      </c>
    </row>
    <row r="473" spans="1:20" hidden="1" x14ac:dyDescent="0.25">
      <c r="A473" t="s">
        <v>3277</v>
      </c>
      <c r="B473" s="1">
        <v>35057</v>
      </c>
      <c r="C473" t="s">
        <v>21</v>
      </c>
      <c r="D473" t="s">
        <v>3278</v>
      </c>
      <c r="E473" t="s">
        <v>23</v>
      </c>
      <c r="F473" t="s">
        <v>1296</v>
      </c>
      <c r="G473" t="s">
        <v>3279</v>
      </c>
      <c r="H473" t="s">
        <v>23</v>
      </c>
      <c r="I473" t="s">
        <v>168</v>
      </c>
      <c r="J473" t="s">
        <v>90</v>
      </c>
      <c r="K473" t="s">
        <v>3279</v>
      </c>
      <c r="L473" t="s">
        <v>23</v>
      </c>
      <c r="M473" t="s">
        <v>168</v>
      </c>
      <c r="N473" t="s">
        <v>90</v>
      </c>
      <c r="O473" t="s">
        <v>3263</v>
      </c>
      <c r="P473" t="s">
        <v>3264</v>
      </c>
      <c r="Q473" t="s">
        <v>30</v>
      </c>
      <c r="R473">
        <v>2023</v>
      </c>
      <c r="S473" t="s">
        <v>31</v>
      </c>
      <c r="T473" t="s">
        <v>3280</v>
      </c>
    </row>
    <row r="474" spans="1:20" hidden="1" x14ac:dyDescent="0.25">
      <c r="A474" t="s">
        <v>3325</v>
      </c>
      <c r="B474" s="1">
        <v>35895</v>
      </c>
      <c r="C474" t="s">
        <v>293</v>
      </c>
      <c r="D474" t="s">
        <v>3326</v>
      </c>
      <c r="E474" t="s">
        <v>23</v>
      </c>
      <c r="F474" t="s">
        <v>489</v>
      </c>
      <c r="G474" t="s">
        <v>3327</v>
      </c>
      <c r="H474" t="s">
        <v>23</v>
      </c>
      <c r="I474" t="s">
        <v>491</v>
      </c>
      <c r="J474" t="s">
        <v>1584</v>
      </c>
      <c r="K474" t="s">
        <v>3327</v>
      </c>
      <c r="L474" t="s">
        <v>23</v>
      </c>
      <c r="M474" t="s">
        <v>491</v>
      </c>
      <c r="N474" t="s">
        <v>1584</v>
      </c>
      <c r="O474" t="s">
        <v>3263</v>
      </c>
      <c r="P474" t="s">
        <v>3264</v>
      </c>
      <c r="Q474" t="s">
        <v>30</v>
      </c>
      <c r="R474">
        <v>2023</v>
      </c>
      <c r="S474" t="s">
        <v>31</v>
      </c>
      <c r="T474" t="s">
        <v>3328</v>
      </c>
    </row>
    <row r="475" spans="1:20" hidden="1" x14ac:dyDescent="0.25">
      <c r="A475" t="s">
        <v>3290</v>
      </c>
      <c r="B475" s="1">
        <v>35824</v>
      </c>
      <c r="C475" t="s">
        <v>21</v>
      </c>
      <c r="D475" t="s">
        <v>3291</v>
      </c>
      <c r="E475" t="s">
        <v>23</v>
      </c>
      <c r="F475" t="s">
        <v>282</v>
      </c>
      <c r="G475" t="s">
        <v>3292</v>
      </c>
      <c r="H475" t="s">
        <v>23</v>
      </c>
      <c r="I475" t="s">
        <v>3128</v>
      </c>
      <c r="J475" t="s">
        <v>3293</v>
      </c>
      <c r="K475" t="s">
        <v>3292</v>
      </c>
      <c r="L475" t="s">
        <v>23</v>
      </c>
      <c r="M475" t="s">
        <v>3128</v>
      </c>
      <c r="N475" t="s">
        <v>3293</v>
      </c>
      <c r="O475" t="s">
        <v>3263</v>
      </c>
      <c r="P475" t="s">
        <v>3264</v>
      </c>
      <c r="Q475" t="s">
        <v>30</v>
      </c>
      <c r="R475">
        <v>2023</v>
      </c>
      <c r="S475" t="s">
        <v>31</v>
      </c>
      <c r="T475" t="s">
        <v>3294</v>
      </c>
    </row>
    <row r="476" spans="1:20" hidden="1" x14ac:dyDescent="0.25">
      <c r="A476" t="s">
        <v>3321</v>
      </c>
      <c r="B476" s="1">
        <v>35016</v>
      </c>
      <c r="C476" t="s">
        <v>21</v>
      </c>
      <c r="D476" t="s">
        <v>3322</v>
      </c>
      <c r="E476" t="s">
        <v>23</v>
      </c>
      <c r="F476" t="s">
        <v>282</v>
      </c>
      <c r="G476" t="s">
        <v>3323</v>
      </c>
      <c r="H476" t="s">
        <v>23</v>
      </c>
      <c r="I476" t="s">
        <v>1951</v>
      </c>
      <c r="J476" t="s">
        <v>3203</v>
      </c>
      <c r="K476" t="s">
        <v>3323</v>
      </c>
      <c r="L476" t="s">
        <v>23</v>
      </c>
      <c r="M476" t="s">
        <v>1951</v>
      </c>
      <c r="N476" t="s">
        <v>3203</v>
      </c>
      <c r="O476" t="s">
        <v>3263</v>
      </c>
      <c r="P476" t="s">
        <v>3264</v>
      </c>
      <c r="Q476" t="s">
        <v>30</v>
      </c>
      <c r="R476">
        <v>2023</v>
      </c>
      <c r="S476" t="s">
        <v>31</v>
      </c>
      <c r="T476" t="s">
        <v>3324</v>
      </c>
    </row>
    <row r="477" spans="1:20" hidden="1" x14ac:dyDescent="0.25">
      <c r="A477" t="s">
        <v>3298</v>
      </c>
      <c r="B477" s="1">
        <v>35442</v>
      </c>
      <c r="C477" t="s">
        <v>21</v>
      </c>
      <c r="D477" t="s">
        <v>3299</v>
      </c>
      <c r="E477" t="s">
        <v>23</v>
      </c>
      <c r="F477" t="s">
        <v>282</v>
      </c>
      <c r="G477" t="s">
        <v>3300</v>
      </c>
      <c r="H477" t="s">
        <v>23</v>
      </c>
      <c r="I477" t="s">
        <v>168</v>
      </c>
      <c r="J477" t="s">
        <v>90</v>
      </c>
      <c r="K477" t="s">
        <v>3300</v>
      </c>
      <c r="L477" t="s">
        <v>23</v>
      </c>
      <c r="M477" t="s">
        <v>168</v>
      </c>
      <c r="N477" t="s">
        <v>90</v>
      </c>
      <c r="O477" t="s">
        <v>3263</v>
      </c>
      <c r="P477" t="s">
        <v>3264</v>
      </c>
      <c r="Q477" t="s">
        <v>30</v>
      </c>
      <c r="R477">
        <v>2023</v>
      </c>
      <c r="S477" t="s">
        <v>31</v>
      </c>
      <c r="T477" t="s">
        <v>3301</v>
      </c>
    </row>
    <row r="478" spans="1:20" hidden="1" x14ac:dyDescent="0.25">
      <c r="A478" t="s">
        <v>3266</v>
      </c>
      <c r="B478" s="1">
        <v>34407</v>
      </c>
      <c r="C478" t="s">
        <v>21</v>
      </c>
      <c r="D478" t="s">
        <v>3267</v>
      </c>
      <c r="E478" t="s">
        <v>23</v>
      </c>
      <c r="F478" t="s">
        <v>35</v>
      </c>
      <c r="G478" t="s">
        <v>3268</v>
      </c>
      <c r="H478" t="s">
        <v>23</v>
      </c>
      <c r="I478" t="s">
        <v>856</v>
      </c>
      <c r="J478" t="s">
        <v>857</v>
      </c>
      <c r="K478" t="s">
        <v>3268</v>
      </c>
      <c r="L478" t="s">
        <v>23</v>
      </c>
      <c r="M478" t="s">
        <v>856</v>
      </c>
      <c r="N478" t="s">
        <v>857</v>
      </c>
      <c r="O478" t="s">
        <v>3263</v>
      </c>
      <c r="P478" t="s">
        <v>3264</v>
      </c>
      <c r="Q478" t="s">
        <v>30</v>
      </c>
      <c r="R478">
        <v>2023</v>
      </c>
      <c r="S478" t="s">
        <v>31</v>
      </c>
      <c r="T478" t="s">
        <v>3269</v>
      </c>
    </row>
    <row r="479" spans="1:20" hidden="1" x14ac:dyDescent="0.25">
      <c r="A479" t="s">
        <v>3295</v>
      </c>
      <c r="B479" s="1">
        <v>34945</v>
      </c>
      <c r="C479" t="s">
        <v>21</v>
      </c>
      <c r="D479" t="s">
        <v>3296</v>
      </c>
      <c r="E479" t="s">
        <v>23</v>
      </c>
      <c r="F479" t="s">
        <v>214</v>
      </c>
      <c r="G479" t="s">
        <v>1989</v>
      </c>
      <c r="H479" t="s">
        <v>23</v>
      </c>
      <c r="I479" t="s">
        <v>1961</v>
      </c>
      <c r="J479" t="s">
        <v>1990</v>
      </c>
      <c r="K479" t="s">
        <v>1989</v>
      </c>
      <c r="L479" t="s">
        <v>23</v>
      </c>
      <c r="M479" t="s">
        <v>1961</v>
      </c>
      <c r="N479" t="s">
        <v>1990</v>
      </c>
      <c r="O479" t="s">
        <v>3263</v>
      </c>
      <c r="P479" t="s">
        <v>3264</v>
      </c>
      <c r="Q479" t="s">
        <v>30</v>
      </c>
      <c r="R479">
        <v>2023</v>
      </c>
      <c r="S479" t="s">
        <v>31</v>
      </c>
      <c r="T479" t="s">
        <v>3297</v>
      </c>
    </row>
    <row r="480" spans="1:20" hidden="1" x14ac:dyDescent="0.25">
      <c r="A480" t="s">
        <v>3317</v>
      </c>
      <c r="B480" s="1">
        <v>34470</v>
      </c>
      <c r="C480" t="s">
        <v>21</v>
      </c>
      <c r="D480" t="s">
        <v>3318</v>
      </c>
      <c r="E480" t="s">
        <v>23</v>
      </c>
      <c r="F480" t="s">
        <v>282</v>
      </c>
      <c r="G480" t="s">
        <v>3319</v>
      </c>
      <c r="H480" t="s">
        <v>23</v>
      </c>
      <c r="I480" t="s">
        <v>37</v>
      </c>
      <c r="J480" t="s">
        <v>284</v>
      </c>
      <c r="K480" t="s">
        <v>3319</v>
      </c>
      <c r="L480" t="s">
        <v>23</v>
      </c>
      <c r="M480" t="s">
        <v>37</v>
      </c>
      <c r="N480" t="s">
        <v>284</v>
      </c>
      <c r="O480" t="s">
        <v>3263</v>
      </c>
      <c r="P480" t="s">
        <v>3264</v>
      </c>
      <c r="Q480" t="s">
        <v>30</v>
      </c>
      <c r="R480">
        <v>2023</v>
      </c>
      <c r="S480" t="s">
        <v>31</v>
      </c>
      <c r="T480" t="s">
        <v>3320</v>
      </c>
    </row>
    <row r="481" spans="1:20" hidden="1" x14ac:dyDescent="0.25">
      <c r="A481" t="s">
        <v>3260</v>
      </c>
      <c r="B481" s="1">
        <v>35080</v>
      </c>
      <c r="C481" t="s">
        <v>21</v>
      </c>
      <c r="D481" t="s">
        <v>3261</v>
      </c>
      <c r="E481" t="s">
        <v>23</v>
      </c>
      <c r="F481" t="s">
        <v>35</v>
      </c>
      <c r="G481" t="s">
        <v>3262</v>
      </c>
      <c r="H481" t="s">
        <v>23</v>
      </c>
      <c r="I481" t="s">
        <v>168</v>
      </c>
      <c r="J481" t="s">
        <v>90</v>
      </c>
      <c r="K481" t="s">
        <v>3262</v>
      </c>
      <c r="L481" t="s">
        <v>23</v>
      </c>
      <c r="M481" t="s">
        <v>168</v>
      </c>
      <c r="N481" t="s">
        <v>90</v>
      </c>
      <c r="O481" t="s">
        <v>3263</v>
      </c>
      <c r="P481" t="s">
        <v>3264</v>
      </c>
      <c r="Q481" t="s">
        <v>30</v>
      </c>
      <c r="R481">
        <v>2023</v>
      </c>
      <c r="S481" t="s">
        <v>31</v>
      </c>
      <c r="T481" t="s">
        <v>3265</v>
      </c>
    </row>
    <row r="482" spans="1:20" hidden="1" x14ac:dyDescent="0.25">
      <c r="A482" t="s">
        <v>3338</v>
      </c>
      <c r="B482" s="1">
        <v>35579</v>
      </c>
      <c r="C482" t="s">
        <v>293</v>
      </c>
      <c r="D482" t="s">
        <v>3339</v>
      </c>
      <c r="E482" t="s">
        <v>23</v>
      </c>
      <c r="F482" t="s">
        <v>2318</v>
      </c>
      <c r="G482" t="s">
        <v>3340</v>
      </c>
      <c r="H482" t="s">
        <v>23</v>
      </c>
      <c r="I482" t="s">
        <v>1829</v>
      </c>
      <c r="J482" t="s">
        <v>3168</v>
      </c>
      <c r="K482" t="s">
        <v>3340</v>
      </c>
      <c r="L482" t="s">
        <v>23</v>
      </c>
      <c r="M482" t="s">
        <v>1829</v>
      </c>
      <c r="N482" t="s">
        <v>3168</v>
      </c>
      <c r="O482" t="s">
        <v>3263</v>
      </c>
      <c r="P482" t="s">
        <v>3264</v>
      </c>
      <c r="Q482" t="s">
        <v>30</v>
      </c>
      <c r="R482">
        <v>2023</v>
      </c>
      <c r="S482" t="s">
        <v>31</v>
      </c>
      <c r="T482" t="s">
        <v>3341</v>
      </c>
    </row>
    <row r="483" spans="1:20" hidden="1" x14ac:dyDescent="0.25">
      <c r="A483" t="s">
        <v>3281</v>
      </c>
      <c r="B483" s="1">
        <v>35832</v>
      </c>
      <c r="C483" t="s">
        <v>21</v>
      </c>
      <c r="D483" t="s">
        <v>3282</v>
      </c>
      <c r="E483" t="s">
        <v>23</v>
      </c>
      <c r="F483" t="s">
        <v>35</v>
      </c>
      <c r="G483" t="s">
        <v>2324</v>
      </c>
      <c r="H483" t="s">
        <v>23</v>
      </c>
      <c r="I483" t="s">
        <v>37</v>
      </c>
      <c r="J483" t="s">
        <v>38</v>
      </c>
      <c r="K483" t="s">
        <v>2324</v>
      </c>
      <c r="L483" t="s">
        <v>23</v>
      </c>
      <c r="M483" t="s">
        <v>37</v>
      </c>
      <c r="N483" t="s">
        <v>38</v>
      </c>
      <c r="O483" t="s">
        <v>3263</v>
      </c>
      <c r="P483" t="s">
        <v>3264</v>
      </c>
      <c r="Q483" t="s">
        <v>30</v>
      </c>
      <c r="R483">
        <v>2023</v>
      </c>
      <c r="S483" t="s">
        <v>31</v>
      </c>
      <c r="T483" t="s">
        <v>3283</v>
      </c>
    </row>
    <row r="484" spans="1:20" hidden="1" x14ac:dyDescent="0.25">
      <c r="A484" t="s">
        <v>3349</v>
      </c>
      <c r="B484" s="1">
        <v>34795</v>
      </c>
      <c r="C484" t="s">
        <v>293</v>
      </c>
      <c r="D484" t="s">
        <v>3350</v>
      </c>
      <c r="E484" t="s">
        <v>23</v>
      </c>
      <c r="F484" t="s">
        <v>282</v>
      </c>
      <c r="G484" t="s">
        <v>3351</v>
      </c>
      <c r="H484" t="s">
        <v>23</v>
      </c>
      <c r="I484" t="s">
        <v>3128</v>
      </c>
      <c r="J484" t="s">
        <v>3352</v>
      </c>
      <c r="K484" t="s">
        <v>3351</v>
      </c>
      <c r="L484" t="s">
        <v>23</v>
      </c>
      <c r="M484" t="s">
        <v>3128</v>
      </c>
      <c r="N484" t="s">
        <v>3352</v>
      </c>
      <c r="O484" t="s">
        <v>3263</v>
      </c>
      <c r="P484" t="s">
        <v>3264</v>
      </c>
      <c r="Q484" t="s">
        <v>30</v>
      </c>
      <c r="R484">
        <v>2023</v>
      </c>
      <c r="S484" t="s">
        <v>31</v>
      </c>
      <c r="T484" t="s">
        <v>3353</v>
      </c>
    </row>
    <row r="485" spans="1:20" hidden="1" x14ac:dyDescent="0.25">
      <c r="A485" t="s">
        <v>3302</v>
      </c>
      <c r="B485" s="1">
        <v>34687</v>
      </c>
      <c r="C485" t="s">
        <v>21</v>
      </c>
      <c r="D485" t="s">
        <v>3303</v>
      </c>
      <c r="E485" t="s">
        <v>23</v>
      </c>
      <c r="F485" t="s">
        <v>282</v>
      </c>
      <c r="G485" t="s">
        <v>1338</v>
      </c>
      <c r="H485" t="s">
        <v>23</v>
      </c>
      <c r="I485" t="s">
        <v>37</v>
      </c>
      <c r="J485" t="s">
        <v>284</v>
      </c>
      <c r="K485" t="s">
        <v>1338</v>
      </c>
      <c r="L485" t="s">
        <v>23</v>
      </c>
      <c r="M485" t="s">
        <v>37</v>
      </c>
      <c r="N485" t="s">
        <v>284</v>
      </c>
      <c r="O485" t="s">
        <v>3263</v>
      </c>
      <c r="P485" t="s">
        <v>3264</v>
      </c>
      <c r="Q485" t="s">
        <v>30</v>
      </c>
      <c r="R485">
        <v>2023</v>
      </c>
      <c r="S485" t="s">
        <v>31</v>
      </c>
      <c r="T485" t="s">
        <v>3304</v>
      </c>
    </row>
    <row r="486" spans="1:20" hidden="1" x14ac:dyDescent="0.25">
      <c r="A486" t="s">
        <v>3284</v>
      </c>
      <c r="B486" s="1">
        <v>35106</v>
      </c>
      <c r="C486" t="s">
        <v>21</v>
      </c>
      <c r="D486" t="s">
        <v>3285</v>
      </c>
      <c r="E486" t="s">
        <v>23</v>
      </c>
      <c r="F486" t="s">
        <v>2318</v>
      </c>
      <c r="G486" t="s">
        <v>3286</v>
      </c>
      <c r="H486" t="s">
        <v>545</v>
      </c>
      <c r="I486" t="s">
        <v>3287</v>
      </c>
      <c r="J486" t="s">
        <v>3288</v>
      </c>
      <c r="K486" t="s">
        <v>3286</v>
      </c>
      <c r="L486" t="s">
        <v>545</v>
      </c>
      <c r="M486" t="s">
        <v>3287</v>
      </c>
      <c r="N486" t="s">
        <v>3288</v>
      </c>
      <c r="O486" t="s">
        <v>3263</v>
      </c>
      <c r="P486" t="s">
        <v>3264</v>
      </c>
      <c r="Q486" t="s">
        <v>30</v>
      </c>
      <c r="R486">
        <v>2023</v>
      </c>
      <c r="S486" t="s">
        <v>31</v>
      </c>
      <c r="T486" t="s">
        <v>3289</v>
      </c>
    </row>
    <row r="487" spans="1:20" hidden="1" x14ac:dyDescent="0.25">
      <c r="A487" t="s">
        <v>3314</v>
      </c>
      <c r="B487" s="1">
        <v>34267</v>
      </c>
      <c r="C487" t="s">
        <v>21</v>
      </c>
      <c r="D487" t="s">
        <v>3315</v>
      </c>
      <c r="E487" t="s">
        <v>23</v>
      </c>
      <c r="F487" t="s">
        <v>282</v>
      </c>
      <c r="G487" t="s">
        <v>1338</v>
      </c>
      <c r="H487" t="s">
        <v>23</v>
      </c>
      <c r="I487" t="s">
        <v>37</v>
      </c>
      <c r="J487" t="s">
        <v>284</v>
      </c>
      <c r="K487" t="s">
        <v>1338</v>
      </c>
      <c r="L487" t="s">
        <v>23</v>
      </c>
      <c r="M487" t="s">
        <v>37</v>
      </c>
      <c r="N487" t="s">
        <v>284</v>
      </c>
      <c r="O487" t="s">
        <v>3263</v>
      </c>
      <c r="P487" t="s">
        <v>3264</v>
      </c>
      <c r="Q487" t="s">
        <v>30</v>
      </c>
      <c r="R487">
        <v>2023</v>
      </c>
      <c r="S487" t="s">
        <v>31</v>
      </c>
      <c r="T487" t="s">
        <v>3316</v>
      </c>
    </row>
    <row r="488" spans="1:20" hidden="1" x14ac:dyDescent="0.25">
      <c r="A488" t="s">
        <v>2349</v>
      </c>
      <c r="B488" s="1">
        <v>39986</v>
      </c>
      <c r="C488" t="s">
        <v>293</v>
      </c>
      <c r="D488" t="s">
        <v>2350</v>
      </c>
      <c r="E488" t="s">
        <v>23</v>
      </c>
      <c r="F488" t="s">
        <v>35</v>
      </c>
      <c r="G488" t="s">
        <v>2351</v>
      </c>
      <c r="H488" t="s">
        <v>23</v>
      </c>
      <c r="I488" t="s">
        <v>37</v>
      </c>
      <c r="J488" t="s">
        <v>38</v>
      </c>
      <c r="K488" t="s">
        <v>2351</v>
      </c>
      <c r="L488" t="s">
        <v>23</v>
      </c>
      <c r="M488" t="s">
        <v>37</v>
      </c>
      <c r="N488" t="s">
        <v>38</v>
      </c>
      <c r="O488" t="s">
        <v>2006</v>
      </c>
      <c r="P488" t="s">
        <v>2007</v>
      </c>
      <c r="Q488" t="s">
        <v>30</v>
      </c>
      <c r="R488">
        <v>2023</v>
      </c>
      <c r="S488" t="s">
        <v>31</v>
      </c>
      <c r="T488" t="s">
        <v>2352</v>
      </c>
    </row>
    <row r="489" spans="1:20" hidden="1" x14ac:dyDescent="0.25">
      <c r="A489" t="s">
        <v>2184</v>
      </c>
      <c r="B489" s="1">
        <v>39363</v>
      </c>
      <c r="C489" t="s">
        <v>21</v>
      </c>
      <c r="D489" t="s">
        <v>2185</v>
      </c>
      <c r="E489" t="s">
        <v>23</v>
      </c>
      <c r="F489" t="s">
        <v>489</v>
      </c>
      <c r="G489" t="s">
        <v>2186</v>
      </c>
      <c r="H489" t="s">
        <v>23</v>
      </c>
      <c r="I489" t="s">
        <v>491</v>
      </c>
      <c r="J489" t="s">
        <v>492</v>
      </c>
      <c r="K489" t="s">
        <v>2186</v>
      </c>
      <c r="L489" t="s">
        <v>23</v>
      </c>
      <c r="M489" t="s">
        <v>491</v>
      </c>
      <c r="N489" t="s">
        <v>492</v>
      </c>
      <c r="O489" t="s">
        <v>2006</v>
      </c>
      <c r="P489" t="s">
        <v>2007</v>
      </c>
      <c r="Q489" t="s">
        <v>30</v>
      </c>
      <c r="R489">
        <v>2023</v>
      </c>
      <c r="S489" t="s">
        <v>31</v>
      </c>
      <c r="T489" t="s">
        <v>2187</v>
      </c>
    </row>
    <row r="490" spans="1:20" hidden="1" x14ac:dyDescent="0.25">
      <c r="A490" t="s">
        <v>2209</v>
      </c>
      <c r="B490" s="1">
        <v>39779</v>
      </c>
      <c r="C490" t="s">
        <v>21</v>
      </c>
      <c r="D490" t="s">
        <v>2210</v>
      </c>
      <c r="E490" t="s">
        <v>23</v>
      </c>
      <c r="F490" t="s">
        <v>489</v>
      </c>
      <c r="G490" t="s">
        <v>2211</v>
      </c>
      <c r="H490" t="s">
        <v>545</v>
      </c>
      <c r="I490" t="s">
        <v>2175</v>
      </c>
      <c r="J490" t="s">
        <v>2207</v>
      </c>
      <c r="M490" t="s">
        <v>549</v>
      </c>
      <c r="O490" t="s">
        <v>2006</v>
      </c>
      <c r="P490" t="s">
        <v>2007</v>
      </c>
      <c r="Q490" t="s">
        <v>30</v>
      </c>
      <c r="R490">
        <v>2023</v>
      </c>
      <c r="S490" t="s">
        <v>31</v>
      </c>
      <c r="T490" t="s">
        <v>2212</v>
      </c>
    </row>
    <row r="491" spans="1:20" hidden="1" x14ac:dyDescent="0.25">
      <c r="A491" t="s">
        <v>2101</v>
      </c>
      <c r="B491" s="1">
        <v>39983</v>
      </c>
      <c r="C491" t="s">
        <v>21</v>
      </c>
      <c r="D491" t="s">
        <v>2102</v>
      </c>
      <c r="E491" t="s">
        <v>23</v>
      </c>
      <c r="F491" t="s">
        <v>35</v>
      </c>
      <c r="G491" t="s">
        <v>61</v>
      </c>
      <c r="H491" t="s">
        <v>23</v>
      </c>
      <c r="I491" t="s">
        <v>37</v>
      </c>
      <c r="J491" t="s">
        <v>38</v>
      </c>
      <c r="K491" t="s">
        <v>61</v>
      </c>
      <c r="L491" t="s">
        <v>23</v>
      </c>
      <c r="M491" t="s">
        <v>37</v>
      </c>
      <c r="N491" t="s">
        <v>38</v>
      </c>
      <c r="O491" t="s">
        <v>2006</v>
      </c>
      <c r="P491" t="s">
        <v>2007</v>
      </c>
      <c r="Q491" t="s">
        <v>30</v>
      </c>
      <c r="R491">
        <v>2023</v>
      </c>
      <c r="S491" t="s">
        <v>31</v>
      </c>
      <c r="T491" t="s">
        <v>2103</v>
      </c>
    </row>
    <row r="492" spans="1:20" hidden="1" x14ac:dyDescent="0.25">
      <c r="A492" t="s">
        <v>2236</v>
      </c>
      <c r="B492" s="1">
        <v>39761</v>
      </c>
      <c r="C492" t="s">
        <v>21</v>
      </c>
      <c r="D492" t="s">
        <v>2237</v>
      </c>
      <c r="E492" t="s">
        <v>23</v>
      </c>
      <c r="F492" t="s">
        <v>235</v>
      </c>
      <c r="G492" t="s">
        <v>2238</v>
      </c>
      <c r="H492" t="s">
        <v>23</v>
      </c>
      <c r="I492" t="s">
        <v>37</v>
      </c>
      <c r="J492" t="s">
        <v>237</v>
      </c>
      <c r="K492" t="s">
        <v>2238</v>
      </c>
      <c r="L492" t="s">
        <v>23</v>
      </c>
      <c r="M492" t="s">
        <v>37</v>
      </c>
      <c r="N492" t="s">
        <v>237</v>
      </c>
      <c r="O492" t="s">
        <v>2006</v>
      </c>
      <c r="P492" t="s">
        <v>2007</v>
      </c>
      <c r="Q492" t="s">
        <v>30</v>
      </c>
      <c r="R492">
        <v>2023</v>
      </c>
      <c r="S492" t="s">
        <v>31</v>
      </c>
      <c r="T492" t="s">
        <v>2239</v>
      </c>
    </row>
    <row r="493" spans="1:20" hidden="1" x14ac:dyDescent="0.25">
      <c r="A493" t="s">
        <v>2416</v>
      </c>
      <c r="B493" s="1">
        <v>39786</v>
      </c>
      <c r="C493" t="s">
        <v>293</v>
      </c>
      <c r="D493" t="s">
        <v>2417</v>
      </c>
      <c r="E493" t="s">
        <v>23</v>
      </c>
      <c r="F493" t="s">
        <v>235</v>
      </c>
      <c r="G493" t="s">
        <v>2418</v>
      </c>
      <c r="H493" t="s">
        <v>23</v>
      </c>
      <c r="I493" t="s">
        <v>242</v>
      </c>
      <c r="J493" t="s">
        <v>2419</v>
      </c>
      <c r="K493" t="s">
        <v>2418</v>
      </c>
      <c r="L493" t="s">
        <v>23</v>
      </c>
      <c r="M493" t="s">
        <v>242</v>
      </c>
      <c r="N493" t="s">
        <v>2419</v>
      </c>
      <c r="O493" t="s">
        <v>2006</v>
      </c>
      <c r="P493" t="s">
        <v>2007</v>
      </c>
      <c r="Q493" t="s">
        <v>30</v>
      </c>
      <c r="R493">
        <v>2023</v>
      </c>
      <c r="S493" t="s">
        <v>31</v>
      </c>
      <c r="T493" t="s">
        <v>2420</v>
      </c>
    </row>
    <row r="494" spans="1:20" hidden="1" x14ac:dyDescent="0.25">
      <c r="A494" t="s">
        <v>2136</v>
      </c>
      <c r="B494" s="1">
        <v>39717</v>
      </c>
      <c r="C494" t="s">
        <v>21</v>
      </c>
      <c r="D494" t="s">
        <v>2137</v>
      </c>
      <c r="E494" t="s">
        <v>23</v>
      </c>
      <c r="F494" t="s">
        <v>35</v>
      </c>
      <c r="G494" t="s">
        <v>2138</v>
      </c>
      <c r="H494" t="s">
        <v>23</v>
      </c>
      <c r="I494" t="s">
        <v>37</v>
      </c>
      <c r="J494" t="s">
        <v>38</v>
      </c>
      <c r="K494" t="s">
        <v>2138</v>
      </c>
      <c r="L494" t="s">
        <v>23</v>
      </c>
      <c r="M494" t="s">
        <v>37</v>
      </c>
      <c r="N494" t="s">
        <v>38</v>
      </c>
      <c r="O494" t="s">
        <v>2006</v>
      </c>
      <c r="P494" t="s">
        <v>2007</v>
      </c>
      <c r="Q494" t="s">
        <v>30</v>
      </c>
      <c r="R494">
        <v>2023</v>
      </c>
      <c r="S494" t="s">
        <v>31</v>
      </c>
      <c r="T494" t="s">
        <v>2139</v>
      </c>
    </row>
    <row r="495" spans="1:20" hidden="1" x14ac:dyDescent="0.25">
      <c r="A495" t="s">
        <v>2153</v>
      </c>
      <c r="B495" s="1">
        <v>39697</v>
      </c>
      <c r="C495" t="s">
        <v>21</v>
      </c>
      <c r="D495" t="s">
        <v>2154</v>
      </c>
      <c r="E495" t="s">
        <v>23</v>
      </c>
      <c r="F495" t="s">
        <v>161</v>
      </c>
      <c r="G495" t="s">
        <v>740</v>
      </c>
      <c r="H495" t="s">
        <v>23</v>
      </c>
      <c r="I495" t="s">
        <v>168</v>
      </c>
      <c r="J495" t="s">
        <v>90</v>
      </c>
      <c r="K495" t="s">
        <v>740</v>
      </c>
      <c r="L495" t="s">
        <v>23</v>
      </c>
      <c r="M495" t="s">
        <v>168</v>
      </c>
      <c r="N495" t="s">
        <v>90</v>
      </c>
      <c r="O495" t="s">
        <v>2006</v>
      </c>
      <c r="P495" t="s">
        <v>2007</v>
      </c>
      <c r="Q495" t="s">
        <v>30</v>
      </c>
      <c r="R495">
        <v>2023</v>
      </c>
      <c r="S495" t="s">
        <v>31</v>
      </c>
      <c r="T495" t="s">
        <v>2155</v>
      </c>
    </row>
    <row r="496" spans="1:20" hidden="1" x14ac:dyDescent="0.25">
      <c r="A496" t="s">
        <v>2221</v>
      </c>
      <c r="B496" s="1">
        <v>39636</v>
      </c>
      <c r="C496" t="s">
        <v>21</v>
      </c>
      <c r="D496" t="s">
        <v>2222</v>
      </c>
      <c r="E496" t="s">
        <v>23</v>
      </c>
      <c r="F496" t="s">
        <v>489</v>
      </c>
      <c r="G496" t="s">
        <v>2223</v>
      </c>
      <c r="H496" t="s">
        <v>545</v>
      </c>
      <c r="I496" t="s">
        <v>2175</v>
      </c>
      <c r="J496" t="s">
        <v>2207</v>
      </c>
      <c r="M496" t="s">
        <v>549</v>
      </c>
      <c r="O496" t="s">
        <v>2006</v>
      </c>
      <c r="P496" t="s">
        <v>2007</v>
      </c>
      <c r="Q496" t="s">
        <v>30</v>
      </c>
      <c r="R496">
        <v>2023</v>
      </c>
      <c r="S496" t="s">
        <v>31</v>
      </c>
      <c r="T496" t="s">
        <v>2224</v>
      </c>
    </row>
    <row r="497" spans="1:20" hidden="1" x14ac:dyDescent="0.25">
      <c r="A497" t="s">
        <v>2228</v>
      </c>
      <c r="B497" s="1">
        <v>39483</v>
      </c>
      <c r="C497" t="s">
        <v>21</v>
      </c>
      <c r="D497" t="s">
        <v>2229</v>
      </c>
      <c r="E497" t="s">
        <v>23</v>
      </c>
      <c r="F497" t="s">
        <v>235</v>
      </c>
      <c r="G497" t="s">
        <v>2230</v>
      </c>
      <c r="H497" t="s">
        <v>545</v>
      </c>
      <c r="I497" t="s">
        <v>546</v>
      </c>
      <c r="J497" t="s">
        <v>547</v>
      </c>
      <c r="M497" t="s">
        <v>549</v>
      </c>
      <c r="O497" t="s">
        <v>2006</v>
      </c>
      <c r="P497" t="s">
        <v>2007</v>
      </c>
      <c r="Q497" t="s">
        <v>30</v>
      </c>
      <c r="R497">
        <v>2023</v>
      </c>
      <c r="S497" t="s">
        <v>31</v>
      </c>
      <c r="T497" t="s">
        <v>2231</v>
      </c>
    </row>
    <row r="498" spans="1:20" hidden="1" x14ac:dyDescent="0.25">
      <c r="A498" t="s">
        <v>2277</v>
      </c>
      <c r="B498" s="1">
        <v>39892</v>
      </c>
      <c r="C498" t="s">
        <v>21</v>
      </c>
      <c r="D498" t="s">
        <v>2278</v>
      </c>
      <c r="E498" t="s">
        <v>23</v>
      </c>
      <c r="F498" t="s">
        <v>489</v>
      </c>
      <c r="G498" t="s">
        <v>1583</v>
      </c>
      <c r="H498" t="s">
        <v>23</v>
      </c>
      <c r="I498" t="s">
        <v>491</v>
      </c>
      <c r="J498" t="s">
        <v>1584</v>
      </c>
      <c r="K498" t="s">
        <v>1583</v>
      </c>
      <c r="L498" t="s">
        <v>23</v>
      </c>
      <c r="M498" t="s">
        <v>491</v>
      </c>
      <c r="N498" t="s">
        <v>1584</v>
      </c>
      <c r="O498" t="s">
        <v>2006</v>
      </c>
      <c r="P498" t="s">
        <v>2007</v>
      </c>
      <c r="Q498" t="s">
        <v>30</v>
      </c>
      <c r="R498">
        <v>2023</v>
      </c>
      <c r="S498" t="s">
        <v>31</v>
      </c>
      <c r="T498" t="s">
        <v>2279</v>
      </c>
    </row>
    <row r="499" spans="1:20" hidden="1" x14ac:dyDescent="0.25">
      <c r="A499" t="s">
        <v>2252</v>
      </c>
      <c r="B499" s="1">
        <v>39785</v>
      </c>
      <c r="C499" t="s">
        <v>21</v>
      </c>
      <c r="D499" t="s">
        <v>2253</v>
      </c>
      <c r="E499" t="s">
        <v>23</v>
      </c>
      <c r="F499" t="s">
        <v>235</v>
      </c>
      <c r="G499" t="s">
        <v>2254</v>
      </c>
      <c r="H499" t="s">
        <v>23</v>
      </c>
      <c r="I499" t="s">
        <v>37</v>
      </c>
      <c r="J499" t="s">
        <v>237</v>
      </c>
      <c r="K499" t="s">
        <v>2254</v>
      </c>
      <c r="L499" t="s">
        <v>23</v>
      </c>
      <c r="M499" t="s">
        <v>37</v>
      </c>
      <c r="N499" t="s">
        <v>237</v>
      </c>
      <c r="O499" t="s">
        <v>2006</v>
      </c>
      <c r="P499" t="s">
        <v>2007</v>
      </c>
      <c r="Q499" t="s">
        <v>30</v>
      </c>
      <c r="R499">
        <v>2023</v>
      </c>
      <c r="S499" t="s">
        <v>31</v>
      </c>
      <c r="T499" t="s">
        <v>2255</v>
      </c>
    </row>
    <row r="500" spans="1:20" hidden="1" x14ac:dyDescent="0.25">
      <c r="A500" t="s">
        <v>2436</v>
      </c>
      <c r="B500" s="1">
        <v>39733</v>
      </c>
      <c r="C500" t="s">
        <v>293</v>
      </c>
      <c r="D500" t="s">
        <v>2437</v>
      </c>
      <c r="E500" t="s">
        <v>23</v>
      </c>
      <c r="F500" t="s">
        <v>235</v>
      </c>
      <c r="G500" t="s">
        <v>2254</v>
      </c>
      <c r="H500" t="s">
        <v>23</v>
      </c>
      <c r="I500" t="s">
        <v>37</v>
      </c>
      <c r="J500" t="s">
        <v>237</v>
      </c>
      <c r="K500" t="s">
        <v>2254</v>
      </c>
      <c r="L500" t="s">
        <v>23</v>
      </c>
      <c r="M500" t="s">
        <v>37</v>
      </c>
      <c r="N500" t="s">
        <v>237</v>
      </c>
      <c r="O500" t="s">
        <v>2006</v>
      </c>
      <c r="P500" t="s">
        <v>2007</v>
      </c>
      <c r="Q500" t="s">
        <v>30</v>
      </c>
      <c r="R500">
        <v>2023</v>
      </c>
      <c r="S500" t="s">
        <v>31</v>
      </c>
      <c r="T500" t="s">
        <v>2438</v>
      </c>
    </row>
    <row r="501" spans="1:20" hidden="1" x14ac:dyDescent="0.25">
      <c r="A501" t="s">
        <v>2345</v>
      </c>
      <c r="B501" s="1">
        <v>39555</v>
      </c>
      <c r="C501" t="s">
        <v>293</v>
      </c>
      <c r="D501" t="s">
        <v>2346</v>
      </c>
      <c r="E501" t="s">
        <v>23</v>
      </c>
      <c r="F501" t="s">
        <v>35</v>
      </c>
      <c r="G501" t="s">
        <v>2347</v>
      </c>
      <c r="H501" t="s">
        <v>23</v>
      </c>
      <c r="I501" t="s">
        <v>37</v>
      </c>
      <c r="J501" t="s">
        <v>38</v>
      </c>
      <c r="K501" t="s">
        <v>2347</v>
      </c>
      <c r="L501" t="s">
        <v>23</v>
      </c>
      <c r="M501" t="s">
        <v>37</v>
      </c>
      <c r="N501" t="s">
        <v>38</v>
      </c>
      <c r="O501" t="s">
        <v>2006</v>
      </c>
      <c r="P501" t="s">
        <v>2007</v>
      </c>
      <c r="Q501" t="s">
        <v>30</v>
      </c>
      <c r="R501">
        <v>2023</v>
      </c>
      <c r="S501" t="s">
        <v>31</v>
      </c>
      <c r="T501" t="s">
        <v>2348</v>
      </c>
    </row>
    <row r="502" spans="1:20" hidden="1" x14ac:dyDescent="0.25">
      <c r="A502" t="s">
        <v>2213</v>
      </c>
      <c r="B502" s="1">
        <v>39703</v>
      </c>
      <c r="C502" t="s">
        <v>21</v>
      </c>
      <c r="D502" t="s">
        <v>2214</v>
      </c>
      <c r="E502" t="s">
        <v>23</v>
      </c>
      <c r="F502" t="s">
        <v>489</v>
      </c>
      <c r="G502" t="s">
        <v>2215</v>
      </c>
      <c r="H502" t="s">
        <v>23</v>
      </c>
      <c r="I502" t="s">
        <v>491</v>
      </c>
      <c r="J502" t="s">
        <v>2216</v>
      </c>
      <c r="K502" t="s">
        <v>2215</v>
      </c>
      <c r="L502" t="s">
        <v>23</v>
      </c>
      <c r="M502" t="s">
        <v>491</v>
      </c>
      <c r="N502" t="s">
        <v>2216</v>
      </c>
      <c r="O502" t="s">
        <v>2006</v>
      </c>
      <c r="P502" t="s">
        <v>2007</v>
      </c>
      <c r="Q502" t="s">
        <v>30</v>
      </c>
      <c r="R502">
        <v>2023</v>
      </c>
      <c r="S502" t="s">
        <v>31</v>
      </c>
      <c r="T502" t="s">
        <v>2217</v>
      </c>
    </row>
    <row r="503" spans="1:20" hidden="1" x14ac:dyDescent="0.25">
      <c r="A503" t="s">
        <v>2296</v>
      </c>
      <c r="B503" s="1">
        <v>39575</v>
      </c>
      <c r="C503" t="s">
        <v>21</v>
      </c>
      <c r="D503" t="s">
        <v>2297</v>
      </c>
      <c r="E503" t="s">
        <v>23</v>
      </c>
      <c r="F503" t="s">
        <v>235</v>
      </c>
      <c r="G503" t="s">
        <v>2298</v>
      </c>
      <c r="H503" t="s">
        <v>545</v>
      </c>
      <c r="I503" t="s">
        <v>546</v>
      </c>
      <c r="J503" t="s">
        <v>547</v>
      </c>
      <c r="M503" t="s">
        <v>549</v>
      </c>
      <c r="O503" t="s">
        <v>2006</v>
      </c>
      <c r="P503" t="s">
        <v>2007</v>
      </c>
      <c r="Q503" t="s">
        <v>30</v>
      </c>
      <c r="R503">
        <v>2023</v>
      </c>
      <c r="S503" t="s">
        <v>31</v>
      </c>
      <c r="T503" t="s">
        <v>2299</v>
      </c>
    </row>
    <row r="504" spans="1:20" hidden="1" x14ac:dyDescent="0.25">
      <c r="A504" t="s">
        <v>2421</v>
      </c>
      <c r="B504" s="1">
        <v>39615</v>
      </c>
      <c r="C504" t="s">
        <v>293</v>
      </c>
      <c r="D504" t="s">
        <v>2422</v>
      </c>
      <c r="E504" t="s">
        <v>23</v>
      </c>
      <c r="F504" t="s">
        <v>235</v>
      </c>
      <c r="G504" t="s">
        <v>2423</v>
      </c>
      <c r="H504" t="s">
        <v>23</v>
      </c>
      <c r="I504" t="s">
        <v>242</v>
      </c>
      <c r="J504" t="s">
        <v>2419</v>
      </c>
      <c r="K504" t="s">
        <v>2423</v>
      </c>
      <c r="L504" t="s">
        <v>23</v>
      </c>
      <c r="M504" t="s">
        <v>242</v>
      </c>
      <c r="N504" t="s">
        <v>2419</v>
      </c>
      <c r="O504" t="s">
        <v>2006</v>
      </c>
      <c r="P504" t="s">
        <v>2007</v>
      </c>
      <c r="Q504" t="s">
        <v>30</v>
      </c>
      <c r="R504">
        <v>2023</v>
      </c>
      <c r="S504" t="s">
        <v>31</v>
      </c>
      <c r="T504" t="s">
        <v>2424</v>
      </c>
    </row>
    <row r="505" spans="1:20" hidden="1" x14ac:dyDescent="0.25">
      <c r="A505" t="s">
        <v>2188</v>
      </c>
      <c r="B505" s="1">
        <v>40021</v>
      </c>
      <c r="C505" t="s">
        <v>21</v>
      </c>
      <c r="D505" t="s">
        <v>2189</v>
      </c>
      <c r="E505" t="s">
        <v>23</v>
      </c>
      <c r="F505" t="s">
        <v>489</v>
      </c>
      <c r="G505" t="s">
        <v>2190</v>
      </c>
      <c r="H505" t="s">
        <v>545</v>
      </c>
      <c r="I505" t="s">
        <v>2175</v>
      </c>
      <c r="J505" t="s">
        <v>2176</v>
      </c>
      <c r="M505" t="s">
        <v>549</v>
      </c>
      <c r="O505" t="s">
        <v>2006</v>
      </c>
      <c r="P505" t="s">
        <v>2007</v>
      </c>
      <c r="Q505" t="s">
        <v>30</v>
      </c>
      <c r="R505">
        <v>2023</v>
      </c>
      <c r="S505" t="s">
        <v>31</v>
      </c>
      <c r="T505" t="s">
        <v>2191</v>
      </c>
    </row>
    <row r="506" spans="1:20" hidden="1" x14ac:dyDescent="0.25">
      <c r="A506" t="s">
        <v>2285</v>
      </c>
      <c r="B506" s="1">
        <v>39668</v>
      </c>
      <c r="C506" t="s">
        <v>21</v>
      </c>
      <c r="D506" t="s">
        <v>2286</v>
      </c>
      <c r="E506" t="s">
        <v>23</v>
      </c>
      <c r="F506" t="s">
        <v>235</v>
      </c>
      <c r="G506" t="s">
        <v>236</v>
      </c>
      <c r="H506" t="s">
        <v>23</v>
      </c>
      <c r="I506" t="s">
        <v>37</v>
      </c>
      <c r="J506" t="s">
        <v>237</v>
      </c>
      <c r="K506" t="s">
        <v>236</v>
      </c>
      <c r="L506" t="s">
        <v>23</v>
      </c>
      <c r="M506" t="s">
        <v>37</v>
      </c>
      <c r="N506" t="s">
        <v>237</v>
      </c>
      <c r="O506" t="s">
        <v>2006</v>
      </c>
      <c r="P506" t="s">
        <v>2007</v>
      </c>
      <c r="Q506" t="s">
        <v>30</v>
      </c>
      <c r="R506">
        <v>2023</v>
      </c>
      <c r="S506" t="s">
        <v>31</v>
      </c>
      <c r="T506" t="s">
        <v>2287</v>
      </c>
    </row>
    <row r="507" spans="1:20" hidden="1" x14ac:dyDescent="0.25">
      <c r="A507" t="s">
        <v>2196</v>
      </c>
      <c r="B507" s="1">
        <v>39871</v>
      </c>
      <c r="C507" t="s">
        <v>21</v>
      </c>
      <c r="D507" t="s">
        <v>2197</v>
      </c>
      <c r="E507" t="s">
        <v>23</v>
      </c>
      <c r="F507" t="s">
        <v>35</v>
      </c>
      <c r="G507" t="s">
        <v>2198</v>
      </c>
      <c r="H507" t="s">
        <v>23</v>
      </c>
      <c r="I507" t="s">
        <v>37</v>
      </c>
      <c r="J507" t="s">
        <v>38</v>
      </c>
      <c r="K507" t="s">
        <v>2198</v>
      </c>
      <c r="L507" t="s">
        <v>23</v>
      </c>
      <c r="M507" t="s">
        <v>37</v>
      </c>
      <c r="N507" t="s">
        <v>38</v>
      </c>
      <c r="O507" t="s">
        <v>2006</v>
      </c>
      <c r="P507" t="s">
        <v>2007</v>
      </c>
      <c r="Q507" t="s">
        <v>30</v>
      </c>
      <c r="R507">
        <v>2023</v>
      </c>
      <c r="S507" t="s">
        <v>31</v>
      </c>
      <c r="T507" t="s">
        <v>2199</v>
      </c>
    </row>
    <row r="508" spans="1:20" hidden="1" x14ac:dyDescent="0.25">
      <c r="A508" t="s">
        <v>2218</v>
      </c>
      <c r="B508" s="1">
        <v>39687</v>
      </c>
      <c r="C508" t="s">
        <v>21</v>
      </c>
      <c r="D508" t="s">
        <v>2219</v>
      </c>
      <c r="E508" t="s">
        <v>23</v>
      </c>
      <c r="F508" t="s">
        <v>489</v>
      </c>
      <c r="G508" t="s">
        <v>2206</v>
      </c>
      <c r="H508" t="s">
        <v>545</v>
      </c>
      <c r="I508" t="s">
        <v>2175</v>
      </c>
      <c r="J508" t="s">
        <v>2207</v>
      </c>
      <c r="M508" t="s">
        <v>549</v>
      </c>
      <c r="O508" t="s">
        <v>2006</v>
      </c>
      <c r="P508" t="s">
        <v>2007</v>
      </c>
      <c r="Q508" t="s">
        <v>30</v>
      </c>
      <c r="R508">
        <v>2023</v>
      </c>
      <c r="S508" t="s">
        <v>31</v>
      </c>
      <c r="T508" t="s">
        <v>2220</v>
      </c>
    </row>
    <row r="509" spans="1:20" hidden="1" x14ac:dyDescent="0.25">
      <c r="A509" t="s">
        <v>2026</v>
      </c>
      <c r="B509" s="1">
        <v>39706</v>
      </c>
      <c r="C509" t="s">
        <v>21</v>
      </c>
      <c r="D509" t="s">
        <v>2027</v>
      </c>
      <c r="E509" t="s">
        <v>23</v>
      </c>
      <c r="F509" t="s">
        <v>35</v>
      </c>
      <c r="G509" t="s">
        <v>2028</v>
      </c>
      <c r="H509" t="s">
        <v>23</v>
      </c>
      <c r="I509" t="s">
        <v>37</v>
      </c>
      <c r="J509" t="s">
        <v>38</v>
      </c>
      <c r="K509" t="s">
        <v>61</v>
      </c>
      <c r="L509" t="s">
        <v>23</v>
      </c>
      <c r="M509" t="s">
        <v>37</v>
      </c>
      <c r="N509" t="s">
        <v>38</v>
      </c>
      <c r="O509" t="s">
        <v>2006</v>
      </c>
      <c r="P509" t="s">
        <v>2007</v>
      </c>
      <c r="Q509" t="s">
        <v>30</v>
      </c>
      <c r="R509">
        <v>2023</v>
      </c>
      <c r="S509" t="s">
        <v>31</v>
      </c>
      <c r="T509" t="s">
        <v>2029</v>
      </c>
    </row>
    <row r="510" spans="1:20" hidden="1" x14ac:dyDescent="0.25">
      <c r="A510" t="s">
        <v>2129</v>
      </c>
      <c r="B510" s="1">
        <v>39866</v>
      </c>
      <c r="C510" t="s">
        <v>21</v>
      </c>
      <c r="D510" t="s">
        <v>2130</v>
      </c>
      <c r="E510" t="s">
        <v>23</v>
      </c>
      <c r="F510" t="s">
        <v>35</v>
      </c>
      <c r="G510" t="s">
        <v>61</v>
      </c>
      <c r="H510" t="s">
        <v>23</v>
      </c>
      <c r="I510" t="s">
        <v>37</v>
      </c>
      <c r="J510" t="s">
        <v>38</v>
      </c>
      <c r="K510" t="s">
        <v>61</v>
      </c>
      <c r="L510" t="s">
        <v>23</v>
      </c>
      <c r="M510" t="s">
        <v>37</v>
      </c>
      <c r="N510" t="s">
        <v>38</v>
      </c>
      <c r="O510" t="s">
        <v>2006</v>
      </c>
      <c r="P510" t="s">
        <v>2007</v>
      </c>
      <c r="Q510" t="s">
        <v>30</v>
      </c>
      <c r="R510">
        <v>2023</v>
      </c>
      <c r="S510" t="s">
        <v>31</v>
      </c>
      <c r="T510" t="s">
        <v>2131</v>
      </c>
    </row>
    <row r="511" spans="1:20" hidden="1" x14ac:dyDescent="0.25">
      <c r="A511" t="s">
        <v>2063</v>
      </c>
      <c r="B511" s="1">
        <v>39598</v>
      </c>
      <c r="C511" t="s">
        <v>21</v>
      </c>
      <c r="D511" t="s">
        <v>2064</v>
      </c>
      <c r="E511" t="s">
        <v>23</v>
      </c>
      <c r="F511" t="s">
        <v>35</v>
      </c>
      <c r="G511" t="s">
        <v>2065</v>
      </c>
      <c r="H511" t="s">
        <v>545</v>
      </c>
      <c r="I511" t="s">
        <v>1648</v>
      </c>
      <c r="J511" t="s">
        <v>168</v>
      </c>
      <c r="K511" t="s">
        <v>2066</v>
      </c>
      <c r="L511" t="s">
        <v>545</v>
      </c>
      <c r="M511" t="s">
        <v>549</v>
      </c>
      <c r="N511" t="s">
        <v>168</v>
      </c>
      <c r="O511" t="s">
        <v>2006</v>
      </c>
      <c r="P511" t="s">
        <v>2007</v>
      </c>
      <c r="Q511" t="s">
        <v>30</v>
      </c>
      <c r="R511">
        <v>2023</v>
      </c>
      <c r="S511" t="s">
        <v>31</v>
      </c>
      <c r="T511" t="s">
        <v>2067</v>
      </c>
    </row>
    <row r="512" spans="1:20" hidden="1" x14ac:dyDescent="0.25">
      <c r="A512" t="s">
        <v>2316</v>
      </c>
      <c r="B512" s="1">
        <v>39407</v>
      </c>
      <c r="C512" t="s">
        <v>293</v>
      </c>
      <c r="D512" t="s">
        <v>2317</v>
      </c>
      <c r="E512" t="s">
        <v>23</v>
      </c>
      <c r="F512" t="s">
        <v>2318</v>
      </c>
      <c r="G512" t="s">
        <v>2319</v>
      </c>
      <c r="H512" t="s">
        <v>23</v>
      </c>
      <c r="I512" t="s">
        <v>1829</v>
      </c>
      <c r="J512" t="s">
        <v>2320</v>
      </c>
      <c r="K512" t="s">
        <v>2319</v>
      </c>
      <c r="L512" t="s">
        <v>23</v>
      </c>
      <c r="M512" t="s">
        <v>1829</v>
      </c>
      <c r="N512" t="s">
        <v>2320</v>
      </c>
      <c r="O512" t="s">
        <v>2006</v>
      </c>
      <c r="P512" t="s">
        <v>2007</v>
      </c>
      <c r="Q512" t="s">
        <v>30</v>
      </c>
      <c r="R512">
        <v>2023</v>
      </c>
      <c r="S512" t="s">
        <v>31</v>
      </c>
      <c r="T512" t="s">
        <v>2321</v>
      </c>
    </row>
    <row r="513" spans="1:20" hidden="1" x14ac:dyDescent="0.25">
      <c r="A513" t="s">
        <v>2357</v>
      </c>
      <c r="B513" s="1">
        <v>39385</v>
      </c>
      <c r="C513" t="s">
        <v>293</v>
      </c>
      <c r="D513" t="s">
        <v>2358</v>
      </c>
      <c r="E513" t="s">
        <v>23</v>
      </c>
      <c r="F513" t="s">
        <v>35</v>
      </c>
      <c r="G513" t="s">
        <v>2359</v>
      </c>
      <c r="H513" t="s">
        <v>23</v>
      </c>
      <c r="I513" t="s">
        <v>275</v>
      </c>
      <c r="J513" t="s">
        <v>38</v>
      </c>
      <c r="K513" t="s">
        <v>2359</v>
      </c>
      <c r="L513" t="s">
        <v>23</v>
      </c>
      <c r="M513" t="s">
        <v>275</v>
      </c>
      <c r="N513" t="s">
        <v>38</v>
      </c>
      <c r="O513" t="s">
        <v>2006</v>
      </c>
      <c r="P513" t="s">
        <v>2007</v>
      </c>
      <c r="Q513" t="s">
        <v>30</v>
      </c>
      <c r="R513">
        <v>2023</v>
      </c>
      <c r="S513" t="s">
        <v>31</v>
      </c>
      <c r="T513" t="s">
        <v>2360</v>
      </c>
    </row>
    <row r="514" spans="1:20" hidden="1" x14ac:dyDescent="0.25">
      <c r="A514" t="s">
        <v>2380</v>
      </c>
      <c r="B514" s="1">
        <v>39638</v>
      </c>
      <c r="C514" t="s">
        <v>293</v>
      </c>
      <c r="D514" t="s">
        <v>2381</v>
      </c>
      <c r="E514" t="s">
        <v>23</v>
      </c>
      <c r="F514" t="s">
        <v>35</v>
      </c>
      <c r="G514" t="s">
        <v>61</v>
      </c>
      <c r="H514" t="s">
        <v>23</v>
      </c>
      <c r="I514" t="s">
        <v>37</v>
      </c>
      <c r="J514" t="s">
        <v>38</v>
      </c>
      <c r="K514" t="s">
        <v>61</v>
      </c>
      <c r="L514" t="s">
        <v>23</v>
      </c>
      <c r="M514" t="s">
        <v>37</v>
      </c>
      <c r="N514" t="s">
        <v>38</v>
      </c>
      <c r="O514" t="s">
        <v>2006</v>
      </c>
      <c r="P514" t="s">
        <v>2007</v>
      </c>
      <c r="Q514" t="s">
        <v>30</v>
      </c>
      <c r="R514">
        <v>2023</v>
      </c>
      <c r="S514" t="s">
        <v>31</v>
      </c>
      <c r="T514" t="s">
        <v>2382</v>
      </c>
    </row>
    <row r="515" spans="1:20" hidden="1" x14ac:dyDescent="0.25">
      <c r="A515" t="s">
        <v>2371</v>
      </c>
      <c r="B515" s="1">
        <v>39932</v>
      </c>
      <c r="C515" t="s">
        <v>293</v>
      </c>
      <c r="D515" t="s">
        <v>2372</v>
      </c>
      <c r="E515" t="s">
        <v>23</v>
      </c>
      <c r="F515" t="s">
        <v>235</v>
      </c>
      <c r="G515" t="s">
        <v>2373</v>
      </c>
      <c r="H515" t="s">
        <v>545</v>
      </c>
      <c r="I515" t="s">
        <v>546</v>
      </c>
      <c r="J515" t="s">
        <v>547</v>
      </c>
      <c r="K515" t="s">
        <v>2374</v>
      </c>
      <c r="L515" t="s">
        <v>545</v>
      </c>
      <c r="M515" t="s">
        <v>549</v>
      </c>
      <c r="N515" t="s">
        <v>547</v>
      </c>
      <c r="O515" t="s">
        <v>2006</v>
      </c>
      <c r="P515" t="s">
        <v>2007</v>
      </c>
      <c r="Q515" t="s">
        <v>30</v>
      </c>
      <c r="R515">
        <v>2023</v>
      </c>
      <c r="S515" t="s">
        <v>31</v>
      </c>
      <c r="T515" t="s">
        <v>2375</v>
      </c>
    </row>
    <row r="516" spans="1:20" hidden="1" x14ac:dyDescent="0.25">
      <c r="A516" t="s">
        <v>2280</v>
      </c>
      <c r="B516" s="1">
        <v>39596</v>
      </c>
      <c r="C516" t="s">
        <v>21</v>
      </c>
      <c r="D516" t="s">
        <v>2281</v>
      </c>
      <c r="E516" t="s">
        <v>23</v>
      </c>
      <c r="F516" t="s">
        <v>235</v>
      </c>
      <c r="G516" t="s">
        <v>2282</v>
      </c>
      <c r="H516" t="s">
        <v>545</v>
      </c>
      <c r="I516" t="s">
        <v>546</v>
      </c>
      <c r="J516" t="s">
        <v>547</v>
      </c>
      <c r="K516" t="s">
        <v>2283</v>
      </c>
      <c r="L516" t="s">
        <v>545</v>
      </c>
      <c r="M516" t="s">
        <v>549</v>
      </c>
      <c r="N516" t="s">
        <v>547</v>
      </c>
      <c r="O516" t="s">
        <v>2006</v>
      </c>
      <c r="P516" t="s">
        <v>2007</v>
      </c>
      <c r="Q516" t="s">
        <v>30</v>
      </c>
      <c r="R516">
        <v>2023</v>
      </c>
      <c r="S516" t="s">
        <v>31</v>
      </c>
      <c r="T516" t="s">
        <v>2284</v>
      </c>
    </row>
    <row r="517" spans="1:20" hidden="1" x14ac:dyDescent="0.25">
      <c r="A517" t="s">
        <v>2390</v>
      </c>
      <c r="B517" s="1">
        <v>39466</v>
      </c>
      <c r="C517" t="s">
        <v>293</v>
      </c>
      <c r="D517" t="s">
        <v>2391</v>
      </c>
      <c r="E517" t="s">
        <v>23</v>
      </c>
      <c r="F517" t="s">
        <v>182</v>
      </c>
      <c r="G517" t="s">
        <v>2392</v>
      </c>
      <c r="H517" t="s">
        <v>23</v>
      </c>
      <c r="I517" t="s">
        <v>37</v>
      </c>
      <c r="J517" t="s">
        <v>190</v>
      </c>
      <c r="K517" t="s">
        <v>2392</v>
      </c>
      <c r="L517" t="s">
        <v>23</v>
      </c>
      <c r="M517" t="s">
        <v>37</v>
      </c>
      <c r="N517" t="s">
        <v>190</v>
      </c>
      <c r="O517" t="s">
        <v>2006</v>
      </c>
      <c r="P517" t="s">
        <v>2007</v>
      </c>
      <c r="Q517" t="s">
        <v>30</v>
      </c>
      <c r="R517">
        <v>2023</v>
      </c>
      <c r="S517" t="s">
        <v>31</v>
      </c>
      <c r="T517" t="s">
        <v>2393</v>
      </c>
    </row>
    <row r="518" spans="1:20" hidden="1" x14ac:dyDescent="0.25">
      <c r="A518" t="s">
        <v>2042</v>
      </c>
      <c r="B518" s="1">
        <v>39325</v>
      </c>
      <c r="C518" t="s">
        <v>21</v>
      </c>
      <c r="D518" t="s">
        <v>2043</v>
      </c>
      <c r="E518" t="s">
        <v>23</v>
      </c>
      <c r="F518" t="s">
        <v>35</v>
      </c>
      <c r="G518" t="s">
        <v>2044</v>
      </c>
      <c r="H518" t="s">
        <v>545</v>
      </c>
      <c r="I518" t="s">
        <v>1324</v>
      </c>
      <c r="J518" t="s">
        <v>1325</v>
      </c>
      <c r="K518" t="s">
        <v>2045</v>
      </c>
      <c r="L518" t="s">
        <v>545</v>
      </c>
      <c r="M518" t="s">
        <v>549</v>
      </c>
      <c r="N518" t="s">
        <v>1325</v>
      </c>
      <c r="O518" t="s">
        <v>2006</v>
      </c>
      <c r="P518" t="s">
        <v>2007</v>
      </c>
      <c r="Q518" t="s">
        <v>30</v>
      </c>
      <c r="R518">
        <v>2023</v>
      </c>
      <c r="S518" t="s">
        <v>31</v>
      </c>
      <c r="T518" t="s">
        <v>2046</v>
      </c>
    </row>
    <row r="519" spans="1:20" hidden="1" x14ac:dyDescent="0.25">
      <c r="A519" t="s">
        <v>2055</v>
      </c>
      <c r="B519" s="1">
        <v>39623</v>
      </c>
      <c r="C519" t="s">
        <v>21</v>
      </c>
      <c r="D519" t="s">
        <v>2056</v>
      </c>
      <c r="E519" t="s">
        <v>23</v>
      </c>
      <c r="F519" t="s">
        <v>35</v>
      </c>
      <c r="G519" t="s">
        <v>361</v>
      </c>
      <c r="H519" t="s">
        <v>23</v>
      </c>
      <c r="I519" t="s">
        <v>90</v>
      </c>
      <c r="J519" t="s">
        <v>90</v>
      </c>
      <c r="K519" t="s">
        <v>362</v>
      </c>
      <c r="L519" t="s">
        <v>23</v>
      </c>
      <c r="M519" t="s">
        <v>90</v>
      </c>
      <c r="N519" t="s">
        <v>90</v>
      </c>
      <c r="O519" t="s">
        <v>2006</v>
      </c>
      <c r="P519" t="s">
        <v>2007</v>
      </c>
      <c r="Q519" t="s">
        <v>30</v>
      </c>
      <c r="R519">
        <v>2023</v>
      </c>
      <c r="S519" t="s">
        <v>31</v>
      </c>
      <c r="T519" t="s">
        <v>2057</v>
      </c>
    </row>
    <row r="520" spans="1:20" hidden="1" x14ac:dyDescent="0.25">
      <c r="A520" t="s">
        <v>2264</v>
      </c>
      <c r="B520" s="1">
        <v>39728</v>
      </c>
      <c r="C520" t="s">
        <v>21</v>
      </c>
      <c r="D520" t="s">
        <v>2265</v>
      </c>
      <c r="E520" t="s">
        <v>23</v>
      </c>
      <c r="F520" t="s">
        <v>235</v>
      </c>
      <c r="G520" t="s">
        <v>2266</v>
      </c>
      <c r="H520" t="s">
        <v>545</v>
      </c>
      <c r="I520" t="s">
        <v>546</v>
      </c>
      <c r="J520" t="s">
        <v>547</v>
      </c>
      <c r="M520" t="s">
        <v>549</v>
      </c>
      <c r="O520" t="s">
        <v>2006</v>
      </c>
      <c r="P520" t="s">
        <v>2007</v>
      </c>
      <c r="Q520" t="s">
        <v>30</v>
      </c>
      <c r="R520">
        <v>2023</v>
      </c>
      <c r="S520" t="s">
        <v>31</v>
      </c>
      <c r="T520" t="s">
        <v>2267</v>
      </c>
    </row>
    <row r="521" spans="1:20" hidden="1" x14ac:dyDescent="0.25">
      <c r="A521" t="s">
        <v>2306</v>
      </c>
      <c r="B521" s="1">
        <v>39500</v>
      </c>
      <c r="C521" t="s">
        <v>21</v>
      </c>
      <c r="D521" t="s">
        <v>2307</v>
      </c>
      <c r="E521" t="s">
        <v>23</v>
      </c>
      <c r="F521" t="s">
        <v>288</v>
      </c>
      <c r="G521" t="s">
        <v>2308</v>
      </c>
      <c r="H521" t="s">
        <v>23</v>
      </c>
      <c r="I521" t="s">
        <v>2309</v>
      </c>
      <c r="J521" t="s">
        <v>290</v>
      </c>
      <c r="K521" t="s">
        <v>2308</v>
      </c>
      <c r="L521" t="s">
        <v>23</v>
      </c>
      <c r="M521" t="s">
        <v>2309</v>
      </c>
      <c r="N521" t="s">
        <v>290</v>
      </c>
      <c r="O521" t="s">
        <v>2006</v>
      </c>
      <c r="P521" t="s">
        <v>2007</v>
      </c>
      <c r="Q521" t="s">
        <v>30</v>
      </c>
      <c r="R521">
        <v>2023</v>
      </c>
      <c r="S521" t="s">
        <v>31</v>
      </c>
      <c r="T521" t="s">
        <v>2310</v>
      </c>
    </row>
    <row r="522" spans="1:20" hidden="1" x14ac:dyDescent="0.25">
      <c r="A522" t="s">
        <v>2172</v>
      </c>
      <c r="B522" s="1">
        <v>39274</v>
      </c>
      <c r="C522" t="s">
        <v>21</v>
      </c>
      <c r="D522" t="s">
        <v>2173</v>
      </c>
      <c r="E522" t="s">
        <v>23</v>
      </c>
      <c r="F522" t="s">
        <v>489</v>
      </c>
      <c r="G522" t="s">
        <v>2174</v>
      </c>
      <c r="H522" t="s">
        <v>545</v>
      </c>
      <c r="I522" t="s">
        <v>2175</v>
      </c>
      <c r="J522" t="s">
        <v>2176</v>
      </c>
      <c r="M522" t="s">
        <v>549</v>
      </c>
      <c r="O522" t="s">
        <v>2006</v>
      </c>
      <c r="P522" t="s">
        <v>2007</v>
      </c>
      <c r="Q522" t="s">
        <v>30</v>
      </c>
      <c r="R522">
        <v>2023</v>
      </c>
      <c r="S522" t="s">
        <v>31</v>
      </c>
      <c r="T522" t="s">
        <v>2177</v>
      </c>
    </row>
    <row r="523" spans="1:20" hidden="1" x14ac:dyDescent="0.25">
      <c r="A523" t="s">
        <v>2058</v>
      </c>
      <c r="B523" s="1">
        <v>39829</v>
      </c>
      <c r="C523" t="s">
        <v>21</v>
      </c>
      <c r="D523" t="s">
        <v>2059</v>
      </c>
      <c r="E523" t="s">
        <v>23</v>
      </c>
      <c r="F523" t="s">
        <v>35</v>
      </c>
      <c r="G523" t="s">
        <v>2060</v>
      </c>
      <c r="H523" t="s">
        <v>23</v>
      </c>
      <c r="I523" t="s">
        <v>156</v>
      </c>
      <c r="J523" t="s">
        <v>2061</v>
      </c>
      <c r="K523" t="s">
        <v>2060</v>
      </c>
      <c r="L523" t="s">
        <v>23</v>
      </c>
      <c r="M523" t="s">
        <v>156</v>
      </c>
      <c r="N523" t="s">
        <v>2061</v>
      </c>
      <c r="O523" t="s">
        <v>2006</v>
      </c>
      <c r="P523" t="s">
        <v>2007</v>
      </c>
      <c r="Q523" t="s">
        <v>30</v>
      </c>
      <c r="R523">
        <v>2023</v>
      </c>
      <c r="S523" t="s">
        <v>31</v>
      </c>
      <c r="T523" t="s">
        <v>2062</v>
      </c>
    </row>
    <row r="524" spans="1:20" hidden="1" x14ac:dyDescent="0.25">
      <c r="A524" t="s">
        <v>2271</v>
      </c>
      <c r="B524" s="1">
        <v>39834</v>
      </c>
      <c r="C524" t="s">
        <v>21</v>
      </c>
      <c r="D524" t="s">
        <v>2272</v>
      </c>
      <c r="E524" t="s">
        <v>23</v>
      </c>
      <c r="F524" t="s">
        <v>489</v>
      </c>
      <c r="G524" t="s">
        <v>1583</v>
      </c>
      <c r="H524" t="s">
        <v>23</v>
      </c>
      <c r="I524" t="s">
        <v>491</v>
      </c>
      <c r="J524" t="s">
        <v>1584</v>
      </c>
      <c r="K524" t="s">
        <v>1583</v>
      </c>
      <c r="L524" t="s">
        <v>23</v>
      </c>
      <c r="M524" t="s">
        <v>491</v>
      </c>
      <c r="N524" t="s">
        <v>1584</v>
      </c>
      <c r="O524" t="s">
        <v>2006</v>
      </c>
      <c r="P524" t="s">
        <v>2007</v>
      </c>
      <c r="Q524" t="s">
        <v>30</v>
      </c>
      <c r="R524">
        <v>2023</v>
      </c>
      <c r="S524" t="s">
        <v>31</v>
      </c>
      <c r="T524" t="s">
        <v>2273</v>
      </c>
    </row>
    <row r="525" spans="1:20" hidden="1" x14ac:dyDescent="0.25">
      <c r="A525" t="s">
        <v>2300</v>
      </c>
      <c r="B525" s="1">
        <v>39763</v>
      </c>
      <c r="C525" t="s">
        <v>21</v>
      </c>
      <c r="D525" t="s">
        <v>2301</v>
      </c>
      <c r="E525" t="s">
        <v>23</v>
      </c>
      <c r="F525" t="s">
        <v>1278</v>
      </c>
      <c r="G525" t="s">
        <v>2302</v>
      </c>
      <c r="H525" t="s">
        <v>545</v>
      </c>
      <c r="I525" t="s">
        <v>2303</v>
      </c>
      <c r="J525" t="s">
        <v>2304</v>
      </c>
      <c r="M525" t="s">
        <v>549</v>
      </c>
      <c r="O525" t="s">
        <v>2006</v>
      </c>
      <c r="P525" t="s">
        <v>2007</v>
      </c>
      <c r="Q525" t="s">
        <v>30</v>
      </c>
      <c r="R525">
        <v>2023</v>
      </c>
      <c r="S525" t="s">
        <v>31</v>
      </c>
      <c r="T525" t="s">
        <v>2305</v>
      </c>
    </row>
    <row r="526" spans="1:20" hidden="1" x14ac:dyDescent="0.25">
      <c r="A526" t="s">
        <v>2268</v>
      </c>
      <c r="B526" s="1">
        <v>39461</v>
      </c>
      <c r="C526" t="s">
        <v>21</v>
      </c>
      <c r="D526" t="s">
        <v>2269</v>
      </c>
      <c r="E526" t="s">
        <v>23</v>
      </c>
      <c r="F526" t="s">
        <v>282</v>
      </c>
      <c r="G526" t="s">
        <v>1338</v>
      </c>
      <c r="H526" t="s">
        <v>23</v>
      </c>
      <c r="I526" t="s">
        <v>37</v>
      </c>
      <c r="J526" t="s">
        <v>284</v>
      </c>
      <c r="K526" t="s">
        <v>1338</v>
      </c>
      <c r="L526" t="s">
        <v>23</v>
      </c>
      <c r="M526" t="s">
        <v>37</v>
      </c>
      <c r="N526" t="s">
        <v>284</v>
      </c>
      <c r="O526" t="s">
        <v>2006</v>
      </c>
      <c r="P526" t="s">
        <v>2007</v>
      </c>
      <c r="Q526" t="s">
        <v>30</v>
      </c>
      <c r="R526">
        <v>2023</v>
      </c>
      <c r="S526" t="s">
        <v>31</v>
      </c>
      <c r="T526" t="s">
        <v>2270</v>
      </c>
    </row>
    <row r="527" spans="1:20" hidden="1" x14ac:dyDescent="0.25">
      <c r="A527" t="s">
        <v>2353</v>
      </c>
      <c r="B527" s="1">
        <v>39641</v>
      </c>
      <c r="C527" t="s">
        <v>293</v>
      </c>
      <c r="D527" t="s">
        <v>2354</v>
      </c>
      <c r="E527" t="s">
        <v>23</v>
      </c>
      <c r="F527" t="s">
        <v>35</v>
      </c>
      <c r="G527" t="s">
        <v>2355</v>
      </c>
      <c r="H527" t="s">
        <v>23</v>
      </c>
      <c r="I527" t="s">
        <v>275</v>
      </c>
      <c r="J527" t="s">
        <v>38</v>
      </c>
      <c r="K527" t="s">
        <v>2355</v>
      </c>
      <c r="L527" t="s">
        <v>23</v>
      </c>
      <c r="M527" t="s">
        <v>275</v>
      </c>
      <c r="N527" t="s">
        <v>38</v>
      </c>
      <c r="O527" t="s">
        <v>2006</v>
      </c>
      <c r="P527" t="s">
        <v>2007</v>
      </c>
      <c r="Q527" t="s">
        <v>30</v>
      </c>
      <c r="R527">
        <v>2023</v>
      </c>
      <c r="S527" t="s">
        <v>31</v>
      </c>
      <c r="T527" t="s">
        <v>2356</v>
      </c>
    </row>
    <row r="528" spans="1:20" hidden="1" x14ac:dyDescent="0.25">
      <c r="A528" t="s">
        <v>2260</v>
      </c>
      <c r="B528" s="1">
        <v>39674</v>
      </c>
      <c r="C528" t="s">
        <v>21</v>
      </c>
      <c r="D528" t="s">
        <v>2261</v>
      </c>
      <c r="E528" t="s">
        <v>23</v>
      </c>
      <c r="F528" t="s">
        <v>235</v>
      </c>
      <c r="G528" t="s">
        <v>2262</v>
      </c>
      <c r="H528" t="s">
        <v>545</v>
      </c>
      <c r="I528" t="s">
        <v>546</v>
      </c>
      <c r="J528" t="s">
        <v>547</v>
      </c>
      <c r="M528" t="s">
        <v>549</v>
      </c>
      <c r="O528" t="s">
        <v>2006</v>
      </c>
      <c r="P528" t="s">
        <v>2007</v>
      </c>
      <c r="Q528" t="s">
        <v>30</v>
      </c>
      <c r="R528">
        <v>2023</v>
      </c>
      <c r="S528" t="s">
        <v>31</v>
      </c>
      <c r="T528" t="s">
        <v>2263</v>
      </c>
    </row>
    <row r="529" spans="1:20" hidden="1" x14ac:dyDescent="0.25">
      <c r="A529" t="s">
        <v>2156</v>
      </c>
      <c r="B529" s="1">
        <v>39833</v>
      </c>
      <c r="C529" t="s">
        <v>21</v>
      </c>
      <c r="D529" t="s">
        <v>2157</v>
      </c>
      <c r="E529" t="s">
        <v>23</v>
      </c>
      <c r="F529" t="s">
        <v>161</v>
      </c>
      <c r="G529" t="s">
        <v>2158</v>
      </c>
      <c r="H529" t="s">
        <v>23</v>
      </c>
      <c r="I529" t="s">
        <v>168</v>
      </c>
      <c r="J529" t="s">
        <v>90</v>
      </c>
      <c r="K529" t="s">
        <v>2158</v>
      </c>
      <c r="L529" t="s">
        <v>23</v>
      </c>
      <c r="M529" t="s">
        <v>168</v>
      </c>
      <c r="N529" t="s">
        <v>90</v>
      </c>
      <c r="O529" t="s">
        <v>2006</v>
      </c>
      <c r="P529" t="s">
        <v>2007</v>
      </c>
      <c r="Q529" t="s">
        <v>30</v>
      </c>
      <c r="R529">
        <v>2023</v>
      </c>
      <c r="S529" t="s">
        <v>31</v>
      </c>
      <c r="T529" t="s">
        <v>2159</v>
      </c>
    </row>
    <row r="530" spans="1:20" hidden="1" x14ac:dyDescent="0.25">
      <c r="A530" t="s">
        <v>2439</v>
      </c>
      <c r="B530" s="1">
        <v>39733</v>
      </c>
      <c r="C530" t="s">
        <v>293</v>
      </c>
      <c r="D530" t="s">
        <v>2440</v>
      </c>
      <c r="E530" t="s">
        <v>23</v>
      </c>
      <c r="F530" t="s">
        <v>235</v>
      </c>
      <c r="G530" t="s">
        <v>2441</v>
      </c>
      <c r="H530" t="s">
        <v>545</v>
      </c>
      <c r="I530" t="s">
        <v>546</v>
      </c>
      <c r="J530" t="s">
        <v>547</v>
      </c>
      <c r="M530" t="s">
        <v>549</v>
      </c>
      <c r="O530" t="s">
        <v>2006</v>
      </c>
      <c r="P530" t="s">
        <v>2007</v>
      </c>
      <c r="Q530" t="s">
        <v>30</v>
      </c>
      <c r="R530">
        <v>2023</v>
      </c>
      <c r="S530" t="s">
        <v>31</v>
      </c>
      <c r="T530" t="s">
        <v>2442</v>
      </c>
    </row>
    <row r="531" spans="1:20" hidden="1" x14ac:dyDescent="0.25">
      <c r="A531" t="s">
        <v>2204</v>
      </c>
      <c r="B531" s="1">
        <v>39420</v>
      </c>
      <c r="C531" t="s">
        <v>21</v>
      </c>
      <c r="D531" t="s">
        <v>2205</v>
      </c>
      <c r="E531" t="s">
        <v>23</v>
      </c>
      <c r="F531" t="s">
        <v>489</v>
      </c>
      <c r="G531" t="s">
        <v>2206</v>
      </c>
      <c r="H531" t="s">
        <v>545</v>
      </c>
      <c r="I531" t="s">
        <v>2175</v>
      </c>
      <c r="J531" t="s">
        <v>2207</v>
      </c>
      <c r="M531" t="s">
        <v>549</v>
      </c>
      <c r="O531" t="s">
        <v>2006</v>
      </c>
      <c r="P531" t="s">
        <v>2007</v>
      </c>
      <c r="Q531" t="s">
        <v>30</v>
      </c>
      <c r="R531">
        <v>2023</v>
      </c>
      <c r="S531" t="s">
        <v>31</v>
      </c>
      <c r="T531" t="s">
        <v>2208</v>
      </c>
    </row>
    <row r="532" spans="1:20" hidden="1" x14ac:dyDescent="0.25">
      <c r="A532" t="s">
        <v>2364</v>
      </c>
      <c r="B532" s="1">
        <v>39880</v>
      </c>
      <c r="C532" t="s">
        <v>293</v>
      </c>
      <c r="D532" t="s">
        <v>2365</v>
      </c>
      <c r="E532" t="s">
        <v>23</v>
      </c>
      <c r="F532" t="s">
        <v>35</v>
      </c>
      <c r="G532" t="s">
        <v>2366</v>
      </c>
      <c r="H532" t="s">
        <v>545</v>
      </c>
      <c r="I532" t="s">
        <v>2367</v>
      </c>
      <c r="J532" t="s">
        <v>2368</v>
      </c>
      <c r="K532" t="s">
        <v>2369</v>
      </c>
      <c r="L532" t="s">
        <v>545</v>
      </c>
      <c r="M532" t="s">
        <v>549</v>
      </c>
      <c r="N532" t="s">
        <v>1325</v>
      </c>
      <c r="O532" t="s">
        <v>2006</v>
      </c>
      <c r="P532" t="s">
        <v>2007</v>
      </c>
      <c r="Q532" t="s">
        <v>30</v>
      </c>
      <c r="R532">
        <v>2023</v>
      </c>
      <c r="S532" t="s">
        <v>31</v>
      </c>
      <c r="T532" t="s">
        <v>2370</v>
      </c>
    </row>
    <row r="533" spans="1:20" hidden="1" x14ac:dyDescent="0.25">
      <c r="A533" t="s">
        <v>2084</v>
      </c>
      <c r="B533" s="1">
        <v>39757</v>
      </c>
      <c r="C533" t="s">
        <v>21</v>
      </c>
      <c r="D533" t="s">
        <v>2085</v>
      </c>
      <c r="E533" t="s">
        <v>23</v>
      </c>
      <c r="F533" t="s">
        <v>35</v>
      </c>
      <c r="G533" t="s">
        <v>2086</v>
      </c>
      <c r="H533" t="s">
        <v>23</v>
      </c>
      <c r="I533" t="s">
        <v>2087</v>
      </c>
      <c r="J533" t="s">
        <v>2088</v>
      </c>
      <c r="K533" t="s">
        <v>2086</v>
      </c>
      <c r="L533" t="s">
        <v>23</v>
      </c>
      <c r="M533" t="s">
        <v>2087</v>
      </c>
      <c r="N533" t="s">
        <v>2088</v>
      </c>
      <c r="O533" t="s">
        <v>2006</v>
      </c>
      <c r="P533" t="s">
        <v>2007</v>
      </c>
      <c r="Q533" t="s">
        <v>30</v>
      </c>
      <c r="R533">
        <v>2023</v>
      </c>
      <c r="S533" t="s">
        <v>31</v>
      </c>
      <c r="T533" t="s">
        <v>2089</v>
      </c>
    </row>
    <row r="534" spans="1:20" hidden="1" x14ac:dyDescent="0.25">
      <c r="A534" t="s">
        <v>2394</v>
      </c>
      <c r="B534" s="1">
        <v>39943</v>
      </c>
      <c r="C534" t="s">
        <v>293</v>
      </c>
      <c r="D534" t="s">
        <v>2395</v>
      </c>
      <c r="E534" t="s">
        <v>23</v>
      </c>
      <c r="F534" t="s">
        <v>489</v>
      </c>
      <c r="G534" t="s">
        <v>2396</v>
      </c>
      <c r="H534" t="s">
        <v>23</v>
      </c>
      <c r="I534" t="s">
        <v>491</v>
      </c>
      <c r="J534" t="s">
        <v>800</v>
      </c>
      <c r="K534" t="s">
        <v>2396</v>
      </c>
      <c r="L534" t="s">
        <v>23</v>
      </c>
      <c r="M534" t="s">
        <v>491</v>
      </c>
      <c r="N534" t="s">
        <v>800</v>
      </c>
      <c r="O534" t="s">
        <v>2006</v>
      </c>
      <c r="P534" t="s">
        <v>2007</v>
      </c>
      <c r="Q534" t="s">
        <v>30</v>
      </c>
      <c r="R534">
        <v>2023</v>
      </c>
      <c r="S534" t="s">
        <v>31</v>
      </c>
      <c r="T534" t="s">
        <v>2397</v>
      </c>
    </row>
    <row r="535" spans="1:20" hidden="1" x14ac:dyDescent="0.25">
      <c r="A535" t="s">
        <v>2018</v>
      </c>
      <c r="B535" s="1">
        <v>39825</v>
      </c>
      <c r="C535" t="s">
        <v>21</v>
      </c>
      <c r="D535" t="s">
        <v>2019</v>
      </c>
      <c r="E535" t="s">
        <v>23</v>
      </c>
      <c r="F535" t="s">
        <v>756</v>
      </c>
      <c r="G535" t="s">
        <v>2015</v>
      </c>
      <c r="H535" t="s">
        <v>23</v>
      </c>
      <c r="I535" t="s">
        <v>758</v>
      </c>
      <c r="J535" t="s">
        <v>2016</v>
      </c>
      <c r="K535" t="s">
        <v>2015</v>
      </c>
      <c r="L535" t="s">
        <v>23</v>
      </c>
      <c r="M535" t="s">
        <v>758</v>
      </c>
      <c r="N535" t="s">
        <v>2016</v>
      </c>
      <c r="O535" t="s">
        <v>2006</v>
      </c>
      <c r="P535" t="s">
        <v>2007</v>
      </c>
      <c r="Q535" t="s">
        <v>30</v>
      </c>
      <c r="R535">
        <v>2023</v>
      </c>
      <c r="S535" t="s">
        <v>31</v>
      </c>
      <c r="T535" t="s">
        <v>2020</v>
      </c>
    </row>
    <row r="536" spans="1:20" hidden="1" x14ac:dyDescent="0.25">
      <c r="A536" t="s">
        <v>2090</v>
      </c>
      <c r="B536" s="1">
        <v>39650</v>
      </c>
      <c r="C536" t="s">
        <v>21</v>
      </c>
      <c r="D536" t="s">
        <v>2091</v>
      </c>
      <c r="E536" t="s">
        <v>23</v>
      </c>
      <c r="F536" t="s">
        <v>35</v>
      </c>
      <c r="G536" t="s">
        <v>2092</v>
      </c>
      <c r="H536" t="s">
        <v>23</v>
      </c>
      <c r="I536" t="s">
        <v>90</v>
      </c>
      <c r="J536" t="s">
        <v>90</v>
      </c>
      <c r="K536" t="s">
        <v>2093</v>
      </c>
      <c r="L536" t="s">
        <v>23</v>
      </c>
      <c r="M536" t="s">
        <v>90</v>
      </c>
      <c r="N536" t="s">
        <v>90</v>
      </c>
      <c r="O536" t="s">
        <v>2006</v>
      </c>
      <c r="P536" t="s">
        <v>2007</v>
      </c>
      <c r="Q536" t="s">
        <v>30</v>
      </c>
      <c r="R536">
        <v>2023</v>
      </c>
      <c r="S536" t="s">
        <v>31</v>
      </c>
      <c r="T536" t="s">
        <v>2094</v>
      </c>
    </row>
    <row r="537" spans="1:20" hidden="1" x14ac:dyDescent="0.25">
      <c r="A537" t="s">
        <v>2160</v>
      </c>
      <c r="B537" s="1">
        <v>39842</v>
      </c>
      <c r="C537" t="s">
        <v>21</v>
      </c>
      <c r="D537" t="s">
        <v>2161</v>
      </c>
      <c r="E537" t="s">
        <v>23</v>
      </c>
      <c r="F537" t="s">
        <v>1278</v>
      </c>
      <c r="G537" t="s">
        <v>2162</v>
      </c>
      <c r="H537" t="s">
        <v>23</v>
      </c>
      <c r="I537" t="s">
        <v>1549</v>
      </c>
      <c r="J537" t="s">
        <v>2163</v>
      </c>
      <c r="K537" t="s">
        <v>2162</v>
      </c>
      <c r="L537" t="s">
        <v>23</v>
      </c>
      <c r="M537" t="s">
        <v>1549</v>
      </c>
      <c r="N537" t="s">
        <v>2163</v>
      </c>
      <c r="O537" t="s">
        <v>2006</v>
      </c>
      <c r="P537" t="s">
        <v>2007</v>
      </c>
      <c r="Q537" t="s">
        <v>30</v>
      </c>
      <c r="R537">
        <v>2023</v>
      </c>
      <c r="S537" t="s">
        <v>31</v>
      </c>
      <c r="T537" t="s">
        <v>2164</v>
      </c>
    </row>
    <row r="538" spans="1:20" hidden="1" x14ac:dyDescent="0.25">
      <c r="A538" t="s">
        <v>2181</v>
      </c>
      <c r="B538" s="1">
        <v>39354</v>
      </c>
      <c r="C538" t="s">
        <v>21</v>
      </c>
      <c r="D538" t="s">
        <v>2182</v>
      </c>
      <c r="E538" t="s">
        <v>23</v>
      </c>
      <c r="F538" t="s">
        <v>489</v>
      </c>
      <c r="G538" t="s">
        <v>2174</v>
      </c>
      <c r="H538" t="s">
        <v>545</v>
      </c>
      <c r="I538" t="s">
        <v>2175</v>
      </c>
      <c r="J538" t="s">
        <v>2176</v>
      </c>
      <c r="M538" t="s">
        <v>549</v>
      </c>
      <c r="O538" t="s">
        <v>2006</v>
      </c>
      <c r="P538" t="s">
        <v>2007</v>
      </c>
      <c r="Q538" t="s">
        <v>30</v>
      </c>
      <c r="R538">
        <v>2023</v>
      </c>
      <c r="S538" t="s">
        <v>31</v>
      </c>
      <c r="T538" t="s">
        <v>2183</v>
      </c>
    </row>
    <row r="539" spans="1:20" hidden="1" x14ac:dyDescent="0.25">
      <c r="A539" t="s">
        <v>2383</v>
      </c>
      <c r="B539" s="1">
        <v>39651</v>
      </c>
      <c r="C539" t="s">
        <v>293</v>
      </c>
      <c r="D539" t="s">
        <v>2384</v>
      </c>
      <c r="E539" t="s">
        <v>23</v>
      </c>
      <c r="F539" t="s">
        <v>489</v>
      </c>
      <c r="G539" t="s">
        <v>2385</v>
      </c>
      <c r="H539" t="s">
        <v>545</v>
      </c>
      <c r="I539" t="s">
        <v>2175</v>
      </c>
      <c r="J539" t="s">
        <v>2176</v>
      </c>
      <c r="M539" t="s">
        <v>549</v>
      </c>
      <c r="O539" t="s">
        <v>2006</v>
      </c>
      <c r="P539" t="s">
        <v>2007</v>
      </c>
      <c r="Q539" t="s">
        <v>30</v>
      </c>
      <c r="R539">
        <v>2023</v>
      </c>
      <c r="S539" t="s">
        <v>31</v>
      </c>
      <c r="T539" t="s">
        <v>2386</v>
      </c>
    </row>
    <row r="540" spans="1:20" hidden="1" x14ac:dyDescent="0.25">
      <c r="A540" t="s">
        <v>2288</v>
      </c>
      <c r="B540" s="1">
        <v>39712</v>
      </c>
      <c r="C540" t="s">
        <v>21</v>
      </c>
      <c r="D540" t="s">
        <v>2289</v>
      </c>
      <c r="E540" t="s">
        <v>23</v>
      </c>
      <c r="F540" t="s">
        <v>235</v>
      </c>
      <c r="G540" t="s">
        <v>2290</v>
      </c>
      <c r="H540" t="s">
        <v>23</v>
      </c>
      <c r="I540" t="s">
        <v>37</v>
      </c>
      <c r="J540" t="s">
        <v>237</v>
      </c>
      <c r="K540" t="s">
        <v>2290</v>
      </c>
      <c r="L540" t="s">
        <v>23</v>
      </c>
      <c r="M540" t="s">
        <v>37</v>
      </c>
      <c r="N540" t="s">
        <v>237</v>
      </c>
      <c r="O540" t="s">
        <v>2006</v>
      </c>
      <c r="P540" t="s">
        <v>2007</v>
      </c>
      <c r="Q540" t="s">
        <v>30</v>
      </c>
      <c r="R540">
        <v>2023</v>
      </c>
      <c r="S540" t="s">
        <v>31</v>
      </c>
      <c r="T540" t="s">
        <v>2291</v>
      </c>
    </row>
    <row r="541" spans="1:20" hidden="1" x14ac:dyDescent="0.25">
      <c r="A541" t="s">
        <v>2078</v>
      </c>
      <c r="B541" s="1">
        <v>39554</v>
      </c>
      <c r="C541" t="s">
        <v>21</v>
      </c>
      <c r="D541" t="s">
        <v>2079</v>
      </c>
      <c r="E541" t="s">
        <v>23</v>
      </c>
      <c r="F541" t="s">
        <v>35</v>
      </c>
      <c r="G541" t="s">
        <v>2080</v>
      </c>
      <c r="H541" t="s">
        <v>545</v>
      </c>
      <c r="I541" t="s">
        <v>2081</v>
      </c>
      <c r="J541" t="s">
        <v>2082</v>
      </c>
      <c r="M541" t="s">
        <v>549</v>
      </c>
      <c r="O541" t="s">
        <v>2006</v>
      </c>
      <c r="P541" t="s">
        <v>2007</v>
      </c>
      <c r="Q541" t="s">
        <v>30</v>
      </c>
      <c r="R541">
        <v>2023</v>
      </c>
      <c r="S541" t="s">
        <v>31</v>
      </c>
      <c r="T541" t="s">
        <v>2083</v>
      </c>
    </row>
    <row r="542" spans="1:20" hidden="1" x14ac:dyDescent="0.25">
      <c r="A542" t="s">
        <v>2009</v>
      </c>
      <c r="B542" s="1">
        <v>39792</v>
      </c>
      <c r="C542" t="s">
        <v>21</v>
      </c>
      <c r="D542" t="s">
        <v>2010</v>
      </c>
      <c r="E542" t="s">
        <v>23</v>
      </c>
      <c r="F542" t="s">
        <v>756</v>
      </c>
      <c r="G542" t="s">
        <v>2011</v>
      </c>
      <c r="H542" t="s">
        <v>23</v>
      </c>
      <c r="I542" t="s">
        <v>758</v>
      </c>
      <c r="J542" t="s">
        <v>1860</v>
      </c>
      <c r="K542" t="s">
        <v>2011</v>
      </c>
      <c r="L542" t="s">
        <v>23</v>
      </c>
      <c r="M542" t="s">
        <v>758</v>
      </c>
      <c r="N542" t="s">
        <v>1860</v>
      </c>
      <c r="O542" t="s">
        <v>2006</v>
      </c>
      <c r="P542" t="s">
        <v>2007</v>
      </c>
      <c r="Q542" t="s">
        <v>30</v>
      </c>
      <c r="R542">
        <v>2023</v>
      </c>
      <c r="S542" t="s">
        <v>31</v>
      </c>
      <c r="T542" t="s">
        <v>2012</v>
      </c>
    </row>
    <row r="543" spans="1:20" hidden="1" x14ac:dyDescent="0.25">
      <c r="A543" t="s">
        <v>2034</v>
      </c>
      <c r="B543" s="1">
        <v>39815</v>
      </c>
      <c r="C543" t="s">
        <v>21</v>
      </c>
      <c r="D543" t="s">
        <v>2035</v>
      </c>
      <c r="E543" t="s">
        <v>23</v>
      </c>
      <c r="F543" t="s">
        <v>35</v>
      </c>
      <c r="G543" t="s">
        <v>2036</v>
      </c>
      <c r="H543" t="s">
        <v>23</v>
      </c>
      <c r="I543" t="s">
        <v>37</v>
      </c>
      <c r="J543" t="s">
        <v>38</v>
      </c>
      <c r="K543" t="s">
        <v>61</v>
      </c>
      <c r="L543" t="s">
        <v>23</v>
      </c>
      <c r="M543" t="s">
        <v>37</v>
      </c>
      <c r="N543" t="s">
        <v>38</v>
      </c>
      <c r="O543" t="s">
        <v>2006</v>
      </c>
      <c r="P543" t="s">
        <v>2007</v>
      </c>
      <c r="Q543" t="s">
        <v>30</v>
      </c>
      <c r="R543">
        <v>2023</v>
      </c>
      <c r="S543" t="s">
        <v>31</v>
      </c>
      <c r="T543" t="s">
        <v>2037</v>
      </c>
    </row>
    <row r="544" spans="1:20" hidden="1" x14ac:dyDescent="0.25">
      <c r="A544" t="s">
        <v>2150</v>
      </c>
      <c r="B544" s="1">
        <v>39739</v>
      </c>
      <c r="C544" t="s">
        <v>21</v>
      </c>
      <c r="D544" t="s">
        <v>2151</v>
      </c>
      <c r="E544" t="s">
        <v>23</v>
      </c>
      <c r="F544" t="s">
        <v>161</v>
      </c>
      <c r="G544" t="s">
        <v>740</v>
      </c>
      <c r="H544" t="s">
        <v>23</v>
      </c>
      <c r="I544" t="s">
        <v>168</v>
      </c>
      <c r="J544" t="s">
        <v>90</v>
      </c>
      <c r="K544" t="s">
        <v>740</v>
      </c>
      <c r="L544" t="s">
        <v>23</v>
      </c>
      <c r="M544" t="s">
        <v>168</v>
      </c>
      <c r="N544" t="s">
        <v>90</v>
      </c>
      <c r="O544" t="s">
        <v>2006</v>
      </c>
      <c r="P544" t="s">
        <v>2007</v>
      </c>
      <c r="Q544" t="s">
        <v>30</v>
      </c>
      <c r="R544">
        <v>2023</v>
      </c>
      <c r="S544" t="s">
        <v>31</v>
      </c>
      <c r="T544" t="s">
        <v>2152</v>
      </c>
    </row>
    <row r="545" spans="1:20" hidden="1" x14ac:dyDescent="0.25">
      <c r="A545" t="s">
        <v>2140</v>
      </c>
      <c r="B545" s="1">
        <v>39564</v>
      </c>
      <c r="C545" t="s">
        <v>21</v>
      </c>
      <c r="D545" t="s">
        <v>2141</v>
      </c>
      <c r="E545" t="s">
        <v>23</v>
      </c>
      <c r="F545" t="s">
        <v>35</v>
      </c>
      <c r="G545" t="s">
        <v>950</v>
      </c>
      <c r="H545" t="s">
        <v>23</v>
      </c>
      <c r="I545" t="s">
        <v>37</v>
      </c>
      <c r="J545" t="s">
        <v>38</v>
      </c>
      <c r="K545" t="s">
        <v>950</v>
      </c>
      <c r="L545" t="s">
        <v>23</v>
      </c>
      <c r="M545" t="s">
        <v>37</v>
      </c>
      <c r="N545" t="s">
        <v>38</v>
      </c>
      <c r="O545" t="s">
        <v>2006</v>
      </c>
      <c r="P545" t="s">
        <v>2007</v>
      </c>
      <c r="Q545" t="s">
        <v>30</v>
      </c>
      <c r="R545">
        <v>2023</v>
      </c>
      <c r="S545" t="s">
        <v>31</v>
      </c>
      <c r="T545" t="s">
        <v>2142</v>
      </c>
    </row>
    <row r="546" spans="1:20" hidden="1" x14ac:dyDescent="0.25">
      <c r="A546" t="s">
        <v>2109</v>
      </c>
      <c r="B546" s="1">
        <v>39765</v>
      </c>
      <c r="C546" t="s">
        <v>21</v>
      </c>
      <c r="D546" t="s">
        <v>2110</v>
      </c>
      <c r="E546" t="s">
        <v>23</v>
      </c>
      <c r="F546" t="s">
        <v>35</v>
      </c>
      <c r="G546" t="s">
        <v>2111</v>
      </c>
      <c r="H546" t="s">
        <v>23</v>
      </c>
      <c r="I546" t="s">
        <v>156</v>
      </c>
      <c r="J546" t="s">
        <v>2112</v>
      </c>
      <c r="K546" t="s">
        <v>2111</v>
      </c>
      <c r="L546" t="s">
        <v>23</v>
      </c>
      <c r="M546" t="s">
        <v>156</v>
      </c>
      <c r="N546" t="s">
        <v>2112</v>
      </c>
      <c r="O546" t="s">
        <v>2006</v>
      </c>
      <c r="P546" t="s">
        <v>2007</v>
      </c>
      <c r="Q546" t="s">
        <v>30</v>
      </c>
      <c r="R546">
        <v>2023</v>
      </c>
      <c r="S546" t="s">
        <v>31</v>
      </c>
      <c r="T546" t="s">
        <v>2113</v>
      </c>
    </row>
    <row r="547" spans="1:20" hidden="1" x14ac:dyDescent="0.25">
      <c r="A547" t="s">
        <v>2200</v>
      </c>
      <c r="B547" s="1">
        <v>39440</v>
      </c>
      <c r="C547" t="s">
        <v>21</v>
      </c>
      <c r="D547" t="s">
        <v>2201</v>
      </c>
      <c r="E547" t="s">
        <v>23</v>
      </c>
      <c r="F547" t="s">
        <v>35</v>
      </c>
      <c r="G547" t="s">
        <v>2202</v>
      </c>
      <c r="H547" t="s">
        <v>23</v>
      </c>
      <c r="I547" t="s">
        <v>37</v>
      </c>
      <c r="J547" t="s">
        <v>38</v>
      </c>
      <c r="K547" t="s">
        <v>2202</v>
      </c>
      <c r="L547" t="s">
        <v>23</v>
      </c>
      <c r="M547" t="s">
        <v>37</v>
      </c>
      <c r="N547" t="s">
        <v>38</v>
      </c>
      <c r="O547" t="s">
        <v>2006</v>
      </c>
      <c r="P547" t="s">
        <v>2007</v>
      </c>
      <c r="Q547" t="s">
        <v>30</v>
      </c>
      <c r="R547">
        <v>2023</v>
      </c>
      <c r="S547" t="s">
        <v>31</v>
      </c>
      <c r="T547" t="s">
        <v>2203</v>
      </c>
    </row>
    <row r="548" spans="1:20" hidden="1" x14ac:dyDescent="0.25">
      <c r="A548" t="s">
        <v>2165</v>
      </c>
      <c r="B548" s="1">
        <v>39833</v>
      </c>
      <c r="C548" t="s">
        <v>21</v>
      </c>
      <c r="D548" t="s">
        <v>2166</v>
      </c>
      <c r="E548" t="s">
        <v>23</v>
      </c>
      <c r="F548" t="s">
        <v>1278</v>
      </c>
      <c r="G548" t="s">
        <v>1794</v>
      </c>
      <c r="H548" t="s">
        <v>545</v>
      </c>
      <c r="I548" t="s">
        <v>1648</v>
      </c>
      <c r="J548" t="s">
        <v>1795</v>
      </c>
      <c r="K548" t="s">
        <v>1796</v>
      </c>
      <c r="L548" t="s">
        <v>545</v>
      </c>
      <c r="M548" t="s">
        <v>549</v>
      </c>
      <c r="N548" t="s">
        <v>1795</v>
      </c>
      <c r="O548" t="s">
        <v>2006</v>
      </c>
      <c r="P548" t="s">
        <v>2007</v>
      </c>
      <c r="Q548" t="s">
        <v>30</v>
      </c>
      <c r="R548">
        <v>2023</v>
      </c>
      <c r="S548" t="s">
        <v>31</v>
      </c>
      <c r="T548" t="s">
        <v>2167</v>
      </c>
    </row>
    <row r="549" spans="1:20" hidden="1" x14ac:dyDescent="0.25">
      <c r="A549" t="s">
        <v>2114</v>
      </c>
      <c r="B549" s="1">
        <v>39444</v>
      </c>
      <c r="C549" t="s">
        <v>21</v>
      </c>
      <c r="D549" t="s">
        <v>2115</v>
      </c>
      <c r="E549" t="s">
        <v>23</v>
      </c>
      <c r="F549" t="s">
        <v>35</v>
      </c>
      <c r="G549" t="s">
        <v>2116</v>
      </c>
      <c r="H549" t="s">
        <v>545</v>
      </c>
      <c r="I549" t="s">
        <v>1324</v>
      </c>
      <c r="J549" t="s">
        <v>1755</v>
      </c>
      <c r="K549" t="s">
        <v>2117</v>
      </c>
      <c r="L549" t="s">
        <v>545</v>
      </c>
      <c r="M549" t="s">
        <v>549</v>
      </c>
      <c r="N549" t="s">
        <v>1755</v>
      </c>
      <c r="O549" t="s">
        <v>2006</v>
      </c>
      <c r="P549" t="s">
        <v>2007</v>
      </c>
      <c r="Q549" t="s">
        <v>30</v>
      </c>
      <c r="R549">
        <v>2023</v>
      </c>
      <c r="S549" t="s">
        <v>31</v>
      </c>
      <c r="T549" t="s">
        <v>2118</v>
      </c>
    </row>
    <row r="550" spans="1:20" hidden="1" x14ac:dyDescent="0.25">
      <c r="A550" t="s">
        <v>2443</v>
      </c>
      <c r="B550" s="1">
        <v>39898</v>
      </c>
      <c r="C550" t="s">
        <v>293</v>
      </c>
      <c r="D550" t="s">
        <v>2444</v>
      </c>
      <c r="E550" t="s">
        <v>23</v>
      </c>
      <c r="F550" t="s">
        <v>235</v>
      </c>
      <c r="G550" t="s">
        <v>2445</v>
      </c>
      <c r="H550" t="s">
        <v>545</v>
      </c>
      <c r="I550" t="s">
        <v>546</v>
      </c>
      <c r="J550" t="s">
        <v>547</v>
      </c>
      <c r="K550" t="s">
        <v>2446</v>
      </c>
      <c r="L550" t="s">
        <v>545</v>
      </c>
      <c r="M550" t="s">
        <v>549</v>
      </c>
      <c r="N550" t="s">
        <v>547</v>
      </c>
      <c r="O550" t="s">
        <v>2006</v>
      </c>
      <c r="P550" t="s">
        <v>2007</v>
      </c>
      <c r="Q550" t="s">
        <v>30</v>
      </c>
      <c r="R550">
        <v>2023</v>
      </c>
      <c r="S550" t="s">
        <v>31</v>
      </c>
      <c r="T550" t="s">
        <v>2447</v>
      </c>
    </row>
    <row r="551" spans="1:20" hidden="1" x14ac:dyDescent="0.25">
      <c r="A551" t="s">
        <v>2341</v>
      </c>
      <c r="B551" s="1">
        <v>39563</v>
      </c>
      <c r="C551" t="s">
        <v>293</v>
      </c>
      <c r="D551" t="s">
        <v>2342</v>
      </c>
      <c r="E551" t="s">
        <v>23</v>
      </c>
      <c r="F551" t="s">
        <v>182</v>
      </c>
      <c r="G551" t="s">
        <v>2343</v>
      </c>
      <c r="H551" t="s">
        <v>23</v>
      </c>
      <c r="I551" t="s">
        <v>37</v>
      </c>
      <c r="J551" t="s">
        <v>190</v>
      </c>
      <c r="K551" t="s">
        <v>2343</v>
      </c>
      <c r="L551" t="s">
        <v>23</v>
      </c>
      <c r="M551" t="s">
        <v>37</v>
      </c>
      <c r="N551" t="s">
        <v>190</v>
      </c>
      <c r="O551" t="s">
        <v>2006</v>
      </c>
      <c r="P551" t="s">
        <v>2007</v>
      </c>
      <c r="Q551" t="s">
        <v>30</v>
      </c>
      <c r="R551">
        <v>2023</v>
      </c>
      <c r="S551" t="s">
        <v>31</v>
      </c>
      <c r="T551" t="s">
        <v>2344</v>
      </c>
    </row>
    <row r="552" spans="1:20" hidden="1" x14ac:dyDescent="0.25">
      <c r="A552" t="s">
        <v>2122</v>
      </c>
      <c r="B552" s="1">
        <v>39927</v>
      </c>
      <c r="C552" t="s">
        <v>21</v>
      </c>
      <c r="D552" t="s">
        <v>2123</v>
      </c>
      <c r="E552" t="s">
        <v>23</v>
      </c>
      <c r="F552" t="s">
        <v>35</v>
      </c>
      <c r="G552" t="s">
        <v>2124</v>
      </c>
      <c r="H552" t="s">
        <v>23</v>
      </c>
      <c r="I552" t="s">
        <v>156</v>
      </c>
      <c r="J552" t="s">
        <v>723</v>
      </c>
      <c r="K552" t="s">
        <v>2124</v>
      </c>
      <c r="L552" t="s">
        <v>23</v>
      </c>
      <c r="M552" t="s">
        <v>156</v>
      </c>
      <c r="N552" t="s">
        <v>723</v>
      </c>
      <c r="O552" t="s">
        <v>2006</v>
      </c>
      <c r="P552" t="s">
        <v>2007</v>
      </c>
      <c r="Q552" t="s">
        <v>30</v>
      </c>
      <c r="R552">
        <v>2023</v>
      </c>
      <c r="S552" t="s">
        <v>31</v>
      </c>
      <c r="T552" t="s">
        <v>2125</v>
      </c>
    </row>
    <row r="553" spans="1:20" hidden="1" x14ac:dyDescent="0.25">
      <c r="A553" t="s">
        <v>2038</v>
      </c>
      <c r="B553" s="1">
        <v>39700</v>
      </c>
      <c r="C553" t="s">
        <v>21</v>
      </c>
      <c r="D553" t="s">
        <v>2039</v>
      </c>
      <c r="E553" t="s">
        <v>23</v>
      </c>
      <c r="F553" t="s">
        <v>35</v>
      </c>
      <c r="G553" t="s">
        <v>2040</v>
      </c>
      <c r="H553" t="s">
        <v>23</v>
      </c>
      <c r="I553" t="s">
        <v>37</v>
      </c>
      <c r="J553" t="s">
        <v>38</v>
      </c>
      <c r="K553" t="s">
        <v>2040</v>
      </c>
      <c r="L553" t="s">
        <v>23</v>
      </c>
      <c r="M553" t="s">
        <v>37</v>
      </c>
      <c r="N553" t="s">
        <v>38</v>
      </c>
      <c r="O553" t="s">
        <v>2006</v>
      </c>
      <c r="P553" t="s">
        <v>2007</v>
      </c>
      <c r="Q553" t="s">
        <v>30</v>
      </c>
      <c r="R553">
        <v>2023</v>
      </c>
      <c r="S553" t="s">
        <v>31</v>
      </c>
      <c r="T553" t="s">
        <v>2041</v>
      </c>
    </row>
    <row r="554" spans="1:20" hidden="1" x14ac:dyDescent="0.25">
      <c r="A554" t="s">
        <v>2178</v>
      </c>
      <c r="B554" s="1">
        <v>39570</v>
      </c>
      <c r="C554" t="s">
        <v>21</v>
      </c>
      <c r="D554" t="s">
        <v>2179</v>
      </c>
      <c r="E554" t="s">
        <v>23</v>
      </c>
      <c r="F554" t="s">
        <v>489</v>
      </c>
      <c r="G554" t="s">
        <v>2174</v>
      </c>
      <c r="H554" t="s">
        <v>545</v>
      </c>
      <c r="I554" t="s">
        <v>2175</v>
      </c>
      <c r="J554" t="s">
        <v>2176</v>
      </c>
      <c r="M554" t="s">
        <v>549</v>
      </c>
      <c r="O554" t="s">
        <v>2006</v>
      </c>
      <c r="P554" t="s">
        <v>2007</v>
      </c>
      <c r="Q554" t="s">
        <v>30</v>
      </c>
      <c r="R554">
        <v>2023</v>
      </c>
      <c r="S554" t="s">
        <v>31</v>
      </c>
      <c r="T554" t="s">
        <v>2180</v>
      </c>
    </row>
    <row r="555" spans="1:20" hidden="1" x14ac:dyDescent="0.25">
      <c r="A555" t="s">
        <v>2240</v>
      </c>
      <c r="B555" s="1">
        <v>39515</v>
      </c>
      <c r="C555" t="s">
        <v>21</v>
      </c>
      <c r="D555" t="s">
        <v>2241</v>
      </c>
      <c r="E555" t="s">
        <v>23</v>
      </c>
      <c r="F555" t="s">
        <v>235</v>
      </c>
      <c r="G555" t="s">
        <v>2242</v>
      </c>
      <c r="H555" t="s">
        <v>545</v>
      </c>
      <c r="I555" t="s">
        <v>1648</v>
      </c>
      <c r="J555" t="s">
        <v>168</v>
      </c>
      <c r="M555" t="s">
        <v>549</v>
      </c>
      <c r="O555" t="s">
        <v>2006</v>
      </c>
      <c r="P555" t="s">
        <v>2007</v>
      </c>
      <c r="Q555" t="s">
        <v>30</v>
      </c>
      <c r="R555">
        <v>2023</v>
      </c>
      <c r="S555" t="s">
        <v>31</v>
      </c>
      <c r="T555" t="s">
        <v>2243</v>
      </c>
    </row>
    <row r="556" spans="1:20" hidden="1" x14ac:dyDescent="0.25">
      <c r="A556" t="s">
        <v>2132</v>
      </c>
      <c r="B556" s="1">
        <v>40008</v>
      </c>
      <c r="C556" t="s">
        <v>21</v>
      </c>
      <c r="D556" t="s">
        <v>2133</v>
      </c>
      <c r="E556" t="s">
        <v>23</v>
      </c>
      <c r="F556" t="s">
        <v>756</v>
      </c>
      <c r="G556" t="s">
        <v>2134</v>
      </c>
      <c r="H556" t="s">
        <v>23</v>
      </c>
      <c r="I556" t="s">
        <v>758</v>
      </c>
      <c r="J556" t="s">
        <v>759</v>
      </c>
      <c r="K556" t="s">
        <v>2134</v>
      </c>
      <c r="L556" t="s">
        <v>23</v>
      </c>
      <c r="M556" t="s">
        <v>758</v>
      </c>
      <c r="N556" t="s">
        <v>759</v>
      </c>
      <c r="O556" t="s">
        <v>2006</v>
      </c>
      <c r="P556" t="s">
        <v>2007</v>
      </c>
      <c r="Q556" t="s">
        <v>30</v>
      </c>
      <c r="R556">
        <v>2023</v>
      </c>
      <c r="S556" t="s">
        <v>31</v>
      </c>
      <c r="T556" t="s">
        <v>2135</v>
      </c>
    </row>
    <row r="557" spans="1:20" hidden="1" x14ac:dyDescent="0.25">
      <c r="A557" t="s">
        <v>2168</v>
      </c>
      <c r="B557" s="1">
        <v>39589</v>
      </c>
      <c r="C557" t="s">
        <v>21</v>
      </c>
      <c r="D557" t="s">
        <v>2169</v>
      </c>
      <c r="E557" t="s">
        <v>23</v>
      </c>
      <c r="F557" t="s">
        <v>1278</v>
      </c>
      <c r="G557" t="s">
        <v>2170</v>
      </c>
      <c r="H557" t="s">
        <v>23</v>
      </c>
      <c r="I557" t="s">
        <v>758</v>
      </c>
      <c r="J557" t="s">
        <v>759</v>
      </c>
      <c r="K557" t="s">
        <v>2170</v>
      </c>
      <c r="L557" t="s">
        <v>23</v>
      </c>
      <c r="M557" t="s">
        <v>1549</v>
      </c>
      <c r="N557" t="s">
        <v>1280</v>
      </c>
      <c r="O557" t="s">
        <v>2006</v>
      </c>
      <c r="P557" t="s">
        <v>2007</v>
      </c>
      <c r="Q557" t="s">
        <v>30</v>
      </c>
      <c r="R557">
        <v>2023</v>
      </c>
      <c r="S557" t="s">
        <v>31</v>
      </c>
      <c r="T557" t="s">
        <v>2171</v>
      </c>
    </row>
    <row r="558" spans="1:20" hidden="1" x14ac:dyDescent="0.25">
      <c r="A558" t="s">
        <v>2256</v>
      </c>
      <c r="B558" s="1">
        <v>39422</v>
      </c>
      <c r="C558" t="s">
        <v>21</v>
      </c>
      <c r="D558" t="s">
        <v>2257</v>
      </c>
      <c r="E558" t="s">
        <v>23</v>
      </c>
      <c r="F558" t="s">
        <v>235</v>
      </c>
      <c r="G558" t="s">
        <v>2258</v>
      </c>
      <c r="H558" t="s">
        <v>545</v>
      </c>
      <c r="I558" t="s">
        <v>546</v>
      </c>
      <c r="J558" t="s">
        <v>547</v>
      </c>
      <c r="M558" t="s">
        <v>549</v>
      </c>
      <c r="O558" t="s">
        <v>2006</v>
      </c>
      <c r="P558" t="s">
        <v>2007</v>
      </c>
      <c r="Q558" t="s">
        <v>30</v>
      </c>
      <c r="R558">
        <v>2023</v>
      </c>
      <c r="S558" t="s">
        <v>31</v>
      </c>
      <c r="T558" t="s">
        <v>2259</v>
      </c>
    </row>
    <row r="559" spans="1:20" hidden="1" x14ac:dyDescent="0.25">
      <c r="A559" t="s">
        <v>2408</v>
      </c>
      <c r="B559" s="1">
        <v>39683</v>
      </c>
      <c r="C559" t="s">
        <v>293</v>
      </c>
      <c r="D559" t="s">
        <v>2409</v>
      </c>
      <c r="E559" t="s">
        <v>23</v>
      </c>
      <c r="F559" t="s">
        <v>235</v>
      </c>
      <c r="G559" t="s">
        <v>2410</v>
      </c>
      <c r="H559" t="s">
        <v>23</v>
      </c>
      <c r="I559" t="s">
        <v>248</v>
      </c>
      <c r="J559" t="s">
        <v>237</v>
      </c>
      <c r="K559" t="s">
        <v>2410</v>
      </c>
      <c r="L559" t="s">
        <v>23</v>
      </c>
      <c r="M559" t="s">
        <v>248</v>
      </c>
      <c r="N559" t="s">
        <v>237</v>
      </c>
      <c r="O559" t="s">
        <v>2006</v>
      </c>
      <c r="P559" t="s">
        <v>2007</v>
      </c>
      <c r="Q559" t="s">
        <v>30</v>
      </c>
      <c r="R559">
        <v>2023</v>
      </c>
      <c r="S559" t="s">
        <v>31</v>
      </c>
      <c r="T559" t="s">
        <v>2411</v>
      </c>
    </row>
    <row r="560" spans="1:20" hidden="1" x14ac:dyDescent="0.25">
      <c r="A560" t="s">
        <v>2311</v>
      </c>
      <c r="B560" s="1">
        <v>39916</v>
      </c>
      <c r="C560" t="s">
        <v>21</v>
      </c>
      <c r="D560" t="s">
        <v>2312</v>
      </c>
      <c r="E560" t="s">
        <v>23</v>
      </c>
      <c r="F560" t="s">
        <v>35</v>
      </c>
      <c r="G560" t="s">
        <v>2313</v>
      </c>
      <c r="H560" t="s">
        <v>23</v>
      </c>
      <c r="I560" t="s">
        <v>90</v>
      </c>
      <c r="J560" t="s">
        <v>90</v>
      </c>
      <c r="K560" t="s">
        <v>2314</v>
      </c>
      <c r="L560" t="s">
        <v>23</v>
      </c>
      <c r="M560" t="s">
        <v>90</v>
      </c>
      <c r="N560" t="s">
        <v>90</v>
      </c>
      <c r="O560" t="s">
        <v>2006</v>
      </c>
      <c r="P560" t="s">
        <v>2007</v>
      </c>
      <c r="Q560" t="s">
        <v>30</v>
      </c>
      <c r="R560">
        <v>2023</v>
      </c>
      <c r="S560" t="s">
        <v>31</v>
      </c>
      <c r="T560" t="s">
        <v>2315</v>
      </c>
    </row>
    <row r="561" spans="1:20" hidden="1" x14ac:dyDescent="0.25">
      <c r="A561" t="s">
        <v>2068</v>
      </c>
      <c r="B561" s="1">
        <v>39735</v>
      </c>
      <c r="C561" t="s">
        <v>21</v>
      </c>
      <c r="D561" t="s">
        <v>2069</v>
      </c>
      <c r="E561" t="s">
        <v>23</v>
      </c>
      <c r="F561" t="s">
        <v>35</v>
      </c>
      <c r="G561" t="s">
        <v>2070</v>
      </c>
      <c r="H561" t="s">
        <v>23</v>
      </c>
      <c r="I561" t="s">
        <v>90</v>
      </c>
      <c r="J561" t="s">
        <v>90</v>
      </c>
      <c r="K561" t="s">
        <v>2071</v>
      </c>
      <c r="L561" t="s">
        <v>23</v>
      </c>
      <c r="M561" t="s">
        <v>90</v>
      </c>
      <c r="N561" t="s">
        <v>90</v>
      </c>
      <c r="O561" t="s">
        <v>2006</v>
      </c>
      <c r="P561" t="s">
        <v>2007</v>
      </c>
      <c r="Q561" t="s">
        <v>30</v>
      </c>
      <c r="R561">
        <v>2023</v>
      </c>
      <c r="S561" t="s">
        <v>31</v>
      </c>
      <c r="T561" t="s">
        <v>2072</v>
      </c>
    </row>
    <row r="562" spans="1:20" hidden="1" x14ac:dyDescent="0.25">
      <c r="A562" t="s">
        <v>2452</v>
      </c>
      <c r="B562" s="1">
        <v>39753</v>
      </c>
      <c r="C562" t="s">
        <v>293</v>
      </c>
      <c r="D562" t="s">
        <v>2453</v>
      </c>
      <c r="E562" t="s">
        <v>23</v>
      </c>
      <c r="F562" t="s">
        <v>235</v>
      </c>
      <c r="G562" t="s">
        <v>2454</v>
      </c>
      <c r="H562" t="s">
        <v>545</v>
      </c>
      <c r="I562" t="s">
        <v>546</v>
      </c>
      <c r="J562" t="s">
        <v>2455</v>
      </c>
      <c r="M562" t="s">
        <v>549</v>
      </c>
      <c r="O562" t="s">
        <v>2006</v>
      </c>
      <c r="P562" t="s">
        <v>2007</v>
      </c>
      <c r="Q562" t="s">
        <v>30</v>
      </c>
      <c r="R562">
        <v>2023</v>
      </c>
      <c r="S562" t="s">
        <v>31</v>
      </c>
      <c r="T562" t="s">
        <v>2456</v>
      </c>
    </row>
    <row r="563" spans="1:20" hidden="1" x14ac:dyDescent="0.25">
      <c r="A563" t="s">
        <v>2387</v>
      </c>
      <c r="B563" s="1">
        <v>39381</v>
      </c>
      <c r="C563" t="s">
        <v>293</v>
      </c>
      <c r="D563" t="s">
        <v>2388</v>
      </c>
      <c r="E563" t="s">
        <v>23</v>
      </c>
      <c r="F563" t="s">
        <v>489</v>
      </c>
      <c r="G563" t="s">
        <v>2174</v>
      </c>
      <c r="H563" t="s">
        <v>545</v>
      </c>
      <c r="I563" t="s">
        <v>2175</v>
      </c>
      <c r="J563" t="s">
        <v>2176</v>
      </c>
      <c r="M563" t="s">
        <v>549</v>
      </c>
      <c r="O563" t="s">
        <v>2006</v>
      </c>
      <c r="P563" t="s">
        <v>2007</v>
      </c>
      <c r="Q563" t="s">
        <v>30</v>
      </c>
      <c r="R563">
        <v>2023</v>
      </c>
      <c r="S563" t="s">
        <v>31</v>
      </c>
      <c r="T563" t="s">
        <v>2389</v>
      </c>
    </row>
    <row r="564" spans="1:20" hidden="1" x14ac:dyDescent="0.25">
      <c r="A564" t="s">
        <v>2119</v>
      </c>
      <c r="B564" s="1">
        <v>39277</v>
      </c>
      <c r="C564" t="s">
        <v>21</v>
      </c>
      <c r="D564" t="s">
        <v>2120</v>
      </c>
      <c r="E564" t="s">
        <v>23</v>
      </c>
      <c r="F564" t="s">
        <v>35</v>
      </c>
      <c r="G564" t="s">
        <v>1211</v>
      </c>
      <c r="H564" t="s">
        <v>23</v>
      </c>
      <c r="I564" t="s">
        <v>156</v>
      </c>
      <c r="J564" t="s">
        <v>723</v>
      </c>
      <c r="K564" t="s">
        <v>1211</v>
      </c>
      <c r="L564" t="s">
        <v>23</v>
      </c>
      <c r="M564" t="s">
        <v>156</v>
      </c>
      <c r="N564" t="s">
        <v>723</v>
      </c>
      <c r="O564" t="s">
        <v>2006</v>
      </c>
      <c r="P564" t="s">
        <v>2007</v>
      </c>
      <c r="Q564" t="s">
        <v>30</v>
      </c>
      <c r="R564">
        <v>2023</v>
      </c>
      <c r="S564" t="s">
        <v>31</v>
      </c>
      <c r="T564" t="s">
        <v>2121</v>
      </c>
    </row>
    <row r="565" spans="1:20" hidden="1" x14ac:dyDescent="0.25">
      <c r="A565" t="s">
        <v>2274</v>
      </c>
      <c r="B565" s="1">
        <v>39509</v>
      </c>
      <c r="C565" t="s">
        <v>21</v>
      </c>
      <c r="D565" t="s">
        <v>2275</v>
      </c>
      <c r="E565" t="s">
        <v>23</v>
      </c>
      <c r="F565" t="s">
        <v>489</v>
      </c>
      <c r="G565" t="s">
        <v>1583</v>
      </c>
      <c r="H565" t="s">
        <v>23</v>
      </c>
      <c r="I565" t="s">
        <v>491</v>
      </c>
      <c r="J565" t="s">
        <v>1584</v>
      </c>
      <c r="K565" t="s">
        <v>1583</v>
      </c>
      <c r="L565" t="s">
        <v>23</v>
      </c>
      <c r="M565" t="s">
        <v>491</v>
      </c>
      <c r="N565" t="s">
        <v>1584</v>
      </c>
      <c r="O565" t="s">
        <v>2006</v>
      </c>
      <c r="P565" t="s">
        <v>2007</v>
      </c>
      <c r="Q565" t="s">
        <v>30</v>
      </c>
      <c r="R565">
        <v>2023</v>
      </c>
      <c r="S565" t="s">
        <v>31</v>
      </c>
      <c r="T565" t="s">
        <v>2276</v>
      </c>
    </row>
    <row r="566" spans="1:20" hidden="1" x14ac:dyDescent="0.25">
      <c r="A566" t="s">
        <v>2143</v>
      </c>
      <c r="B566" s="1">
        <v>39793</v>
      </c>
      <c r="C566" t="s">
        <v>21</v>
      </c>
      <c r="D566" t="s">
        <v>2144</v>
      </c>
      <c r="E566" t="s">
        <v>23</v>
      </c>
      <c r="F566" t="s">
        <v>35</v>
      </c>
      <c r="G566" t="s">
        <v>2145</v>
      </c>
      <c r="H566" t="s">
        <v>23</v>
      </c>
      <c r="I566" t="s">
        <v>37</v>
      </c>
      <c r="J566" t="s">
        <v>38</v>
      </c>
      <c r="K566" t="s">
        <v>2145</v>
      </c>
      <c r="L566" t="s">
        <v>23</v>
      </c>
      <c r="M566" t="s">
        <v>37</v>
      </c>
      <c r="N566" t="s">
        <v>38</v>
      </c>
      <c r="O566" t="s">
        <v>2006</v>
      </c>
      <c r="P566" t="s">
        <v>2007</v>
      </c>
      <c r="Q566" t="s">
        <v>30</v>
      </c>
      <c r="R566">
        <v>2023</v>
      </c>
      <c r="S566" t="s">
        <v>31</v>
      </c>
      <c r="T566" t="s">
        <v>2146</v>
      </c>
    </row>
    <row r="567" spans="1:20" hidden="1" x14ac:dyDescent="0.25">
      <c r="A567" t="s">
        <v>2073</v>
      </c>
      <c r="B567" s="1">
        <v>39679</v>
      </c>
      <c r="C567" t="s">
        <v>21</v>
      </c>
      <c r="D567" t="s">
        <v>2074</v>
      </c>
      <c r="E567" t="s">
        <v>23</v>
      </c>
      <c r="F567" t="s">
        <v>35</v>
      </c>
      <c r="G567" t="s">
        <v>2075</v>
      </c>
      <c r="H567" t="s">
        <v>23</v>
      </c>
      <c r="I567" t="s">
        <v>90</v>
      </c>
      <c r="J567" t="s">
        <v>90</v>
      </c>
      <c r="K567" t="s">
        <v>2076</v>
      </c>
      <c r="L567" t="s">
        <v>23</v>
      </c>
      <c r="M567" t="s">
        <v>90</v>
      </c>
      <c r="N567" t="s">
        <v>90</v>
      </c>
      <c r="O567" t="s">
        <v>2006</v>
      </c>
      <c r="P567" t="s">
        <v>2007</v>
      </c>
      <c r="Q567" t="s">
        <v>30</v>
      </c>
      <c r="R567">
        <v>2023</v>
      </c>
      <c r="S567" t="s">
        <v>31</v>
      </c>
      <c r="T567" t="s">
        <v>2077</v>
      </c>
    </row>
    <row r="568" spans="1:20" hidden="1" x14ac:dyDescent="0.25">
      <c r="A568" t="s">
        <v>2322</v>
      </c>
      <c r="B568" s="1">
        <v>39982</v>
      </c>
      <c r="C568" t="s">
        <v>293</v>
      </c>
      <c r="D568" t="s">
        <v>2323</v>
      </c>
      <c r="E568" t="s">
        <v>23</v>
      </c>
      <c r="F568" t="s">
        <v>35</v>
      </c>
      <c r="G568" t="s">
        <v>2324</v>
      </c>
      <c r="H568" t="s">
        <v>23</v>
      </c>
      <c r="I568" t="s">
        <v>37</v>
      </c>
      <c r="J568" t="s">
        <v>38</v>
      </c>
      <c r="K568" t="s">
        <v>2324</v>
      </c>
      <c r="L568" t="s">
        <v>23</v>
      </c>
      <c r="M568" t="s">
        <v>37</v>
      </c>
      <c r="N568" t="s">
        <v>38</v>
      </c>
      <c r="O568" t="s">
        <v>2006</v>
      </c>
      <c r="P568" t="s">
        <v>2007</v>
      </c>
      <c r="Q568" t="s">
        <v>30</v>
      </c>
      <c r="R568">
        <v>2023</v>
      </c>
      <c r="S568" t="s">
        <v>31</v>
      </c>
      <c r="T568" t="s">
        <v>2325</v>
      </c>
    </row>
    <row r="569" spans="1:20" hidden="1" x14ac:dyDescent="0.25">
      <c r="A569" t="s">
        <v>2448</v>
      </c>
      <c r="B569" s="1">
        <v>39848</v>
      </c>
      <c r="C569" t="s">
        <v>293</v>
      </c>
      <c r="D569" t="s">
        <v>2449</v>
      </c>
      <c r="E569" t="s">
        <v>23</v>
      </c>
      <c r="F569" t="s">
        <v>235</v>
      </c>
      <c r="G569" t="s">
        <v>2450</v>
      </c>
      <c r="H569" t="s">
        <v>545</v>
      </c>
      <c r="I569" t="s">
        <v>546</v>
      </c>
      <c r="J569" t="s">
        <v>547</v>
      </c>
      <c r="M569" t="s">
        <v>549</v>
      </c>
      <c r="O569" t="s">
        <v>2006</v>
      </c>
      <c r="P569" t="s">
        <v>2007</v>
      </c>
      <c r="Q569" t="s">
        <v>30</v>
      </c>
      <c r="R569">
        <v>2023</v>
      </c>
      <c r="S569" t="s">
        <v>31</v>
      </c>
      <c r="T569" t="s">
        <v>2451</v>
      </c>
    </row>
    <row r="570" spans="1:20" hidden="1" x14ac:dyDescent="0.25">
      <c r="A570" t="s">
        <v>2361</v>
      </c>
      <c r="B570" s="1">
        <v>39880</v>
      </c>
      <c r="C570" t="s">
        <v>293</v>
      </c>
      <c r="D570" t="s">
        <v>2362</v>
      </c>
      <c r="E570" t="s">
        <v>23</v>
      </c>
      <c r="F570" t="s">
        <v>35</v>
      </c>
      <c r="G570" t="s">
        <v>1665</v>
      </c>
      <c r="H570" t="s">
        <v>545</v>
      </c>
      <c r="I570" t="s">
        <v>1324</v>
      </c>
      <c r="J570" t="s">
        <v>1325</v>
      </c>
      <c r="K570" t="s">
        <v>1666</v>
      </c>
      <c r="L570" t="s">
        <v>545</v>
      </c>
      <c r="M570" t="s">
        <v>549</v>
      </c>
      <c r="N570" t="s">
        <v>1325</v>
      </c>
      <c r="O570" t="s">
        <v>2006</v>
      </c>
      <c r="P570" t="s">
        <v>2007</v>
      </c>
      <c r="Q570" t="s">
        <v>30</v>
      </c>
      <c r="R570">
        <v>2023</v>
      </c>
      <c r="S570" t="s">
        <v>31</v>
      </c>
      <c r="T570" t="s">
        <v>2363</v>
      </c>
    </row>
    <row r="571" spans="1:20" hidden="1" x14ac:dyDescent="0.25">
      <c r="A571" t="s">
        <v>2332</v>
      </c>
      <c r="B571" s="1">
        <v>39841</v>
      </c>
      <c r="C571" t="s">
        <v>293</v>
      </c>
      <c r="D571" t="s">
        <v>2333</v>
      </c>
      <c r="E571" t="s">
        <v>23</v>
      </c>
      <c r="F571" t="s">
        <v>182</v>
      </c>
      <c r="G571" t="s">
        <v>2334</v>
      </c>
      <c r="H571" t="s">
        <v>23</v>
      </c>
      <c r="I571" t="s">
        <v>37</v>
      </c>
      <c r="J571" t="s">
        <v>190</v>
      </c>
      <c r="K571" t="s">
        <v>2334</v>
      </c>
      <c r="L571" t="s">
        <v>23</v>
      </c>
      <c r="M571" t="s">
        <v>37</v>
      </c>
      <c r="N571" t="s">
        <v>190</v>
      </c>
      <c r="O571" t="s">
        <v>2006</v>
      </c>
      <c r="P571" t="s">
        <v>2007</v>
      </c>
      <c r="Q571" t="s">
        <v>30</v>
      </c>
      <c r="R571">
        <v>2023</v>
      </c>
      <c r="S571" t="s">
        <v>31</v>
      </c>
      <c r="T571" t="s">
        <v>2335</v>
      </c>
    </row>
    <row r="572" spans="1:20" hidden="1" x14ac:dyDescent="0.25">
      <c r="A572" t="s">
        <v>2398</v>
      </c>
      <c r="B572" s="1">
        <v>39731</v>
      </c>
      <c r="C572" t="s">
        <v>293</v>
      </c>
      <c r="D572" t="s">
        <v>2399</v>
      </c>
      <c r="E572" t="s">
        <v>23</v>
      </c>
      <c r="F572" t="s">
        <v>489</v>
      </c>
      <c r="G572" t="s">
        <v>2400</v>
      </c>
      <c r="H572" t="s">
        <v>545</v>
      </c>
      <c r="I572" t="s">
        <v>2175</v>
      </c>
      <c r="J572" t="s">
        <v>2207</v>
      </c>
      <c r="M572" t="s">
        <v>549</v>
      </c>
      <c r="O572" t="s">
        <v>2006</v>
      </c>
      <c r="P572" t="s">
        <v>2007</v>
      </c>
      <c r="Q572" t="s">
        <v>30</v>
      </c>
      <c r="R572">
        <v>2023</v>
      </c>
      <c r="S572" t="s">
        <v>31</v>
      </c>
      <c r="T572" t="s">
        <v>2401</v>
      </c>
    </row>
    <row r="573" spans="1:20" hidden="1" x14ac:dyDescent="0.25">
      <c r="A573" t="s">
        <v>2013</v>
      </c>
      <c r="B573" s="1">
        <v>39565</v>
      </c>
      <c r="C573" t="s">
        <v>21</v>
      </c>
      <c r="D573" t="s">
        <v>2014</v>
      </c>
      <c r="E573" t="s">
        <v>23</v>
      </c>
      <c r="F573" t="s">
        <v>756</v>
      </c>
      <c r="G573" t="s">
        <v>2015</v>
      </c>
      <c r="H573" t="s">
        <v>23</v>
      </c>
      <c r="I573" t="s">
        <v>758</v>
      </c>
      <c r="J573" t="s">
        <v>2016</v>
      </c>
      <c r="K573" t="s">
        <v>2015</v>
      </c>
      <c r="L573" t="s">
        <v>23</v>
      </c>
      <c r="M573" t="s">
        <v>758</v>
      </c>
      <c r="N573" t="s">
        <v>2016</v>
      </c>
      <c r="O573" t="s">
        <v>2006</v>
      </c>
      <c r="P573" t="s">
        <v>2007</v>
      </c>
      <c r="Q573" t="s">
        <v>30</v>
      </c>
      <c r="R573">
        <v>2023</v>
      </c>
      <c r="S573" t="s">
        <v>31</v>
      </c>
      <c r="T573" t="s">
        <v>2017</v>
      </c>
    </row>
    <row r="574" spans="1:20" hidden="1" x14ac:dyDescent="0.25">
      <c r="A574" t="s">
        <v>2244</v>
      </c>
      <c r="B574" s="1">
        <v>39446</v>
      </c>
      <c r="C574" t="s">
        <v>21</v>
      </c>
      <c r="D574" t="s">
        <v>2245</v>
      </c>
      <c r="E574" t="s">
        <v>23</v>
      </c>
      <c r="F574" t="s">
        <v>235</v>
      </c>
      <c r="G574" t="s">
        <v>2246</v>
      </c>
      <c r="H574" t="s">
        <v>545</v>
      </c>
      <c r="I574" t="s">
        <v>546</v>
      </c>
      <c r="J574" t="s">
        <v>547</v>
      </c>
      <c r="M574" t="s">
        <v>549</v>
      </c>
      <c r="O574" t="s">
        <v>2006</v>
      </c>
      <c r="P574" t="s">
        <v>2007</v>
      </c>
      <c r="Q574" t="s">
        <v>30</v>
      </c>
      <c r="R574">
        <v>2023</v>
      </c>
      <c r="S574" t="s">
        <v>31</v>
      </c>
      <c r="T574" t="s">
        <v>2247</v>
      </c>
    </row>
    <row r="575" spans="1:20" hidden="1" x14ac:dyDescent="0.25">
      <c r="A575" t="s">
        <v>2225</v>
      </c>
      <c r="B575" s="1">
        <v>39644</v>
      </c>
      <c r="C575" t="s">
        <v>21</v>
      </c>
      <c r="D575" t="s">
        <v>2226</v>
      </c>
      <c r="E575" t="s">
        <v>23</v>
      </c>
      <c r="F575" t="s">
        <v>489</v>
      </c>
      <c r="G575" t="s">
        <v>2223</v>
      </c>
      <c r="H575" t="s">
        <v>545</v>
      </c>
      <c r="I575" t="s">
        <v>2175</v>
      </c>
      <c r="J575" t="s">
        <v>2207</v>
      </c>
      <c r="M575" t="s">
        <v>549</v>
      </c>
      <c r="O575" t="s">
        <v>2006</v>
      </c>
      <c r="P575" t="s">
        <v>2007</v>
      </c>
      <c r="Q575" t="s">
        <v>30</v>
      </c>
      <c r="R575">
        <v>2023</v>
      </c>
      <c r="S575" t="s">
        <v>31</v>
      </c>
      <c r="T575" t="s">
        <v>2227</v>
      </c>
    </row>
    <row r="576" spans="1:20" hidden="1" x14ac:dyDescent="0.25">
      <c r="A576" t="s">
        <v>2402</v>
      </c>
      <c r="B576" s="1">
        <v>39576</v>
      </c>
      <c r="C576" t="s">
        <v>293</v>
      </c>
      <c r="D576" t="s">
        <v>2403</v>
      </c>
      <c r="E576" t="s">
        <v>23</v>
      </c>
      <c r="F576" t="s">
        <v>2404</v>
      </c>
      <c r="G576" t="s">
        <v>2405</v>
      </c>
      <c r="H576" t="s">
        <v>23</v>
      </c>
      <c r="I576" t="s">
        <v>1385</v>
      </c>
      <c r="J576" t="s">
        <v>2406</v>
      </c>
      <c r="K576" t="s">
        <v>2405</v>
      </c>
      <c r="L576" t="s">
        <v>23</v>
      </c>
      <c r="M576" t="s">
        <v>1385</v>
      </c>
      <c r="N576" t="s">
        <v>2406</v>
      </c>
      <c r="O576" t="s">
        <v>2006</v>
      </c>
      <c r="P576" t="s">
        <v>2007</v>
      </c>
      <c r="Q576" t="s">
        <v>30</v>
      </c>
      <c r="R576">
        <v>2023</v>
      </c>
      <c r="S576" t="s">
        <v>31</v>
      </c>
      <c r="T576" t="s">
        <v>2407</v>
      </c>
    </row>
    <row r="577" spans="1:20" hidden="1" x14ac:dyDescent="0.25">
      <c r="A577" t="s">
        <v>2095</v>
      </c>
      <c r="B577" s="1">
        <v>39590</v>
      </c>
      <c r="C577" t="s">
        <v>21</v>
      </c>
      <c r="D577" t="s">
        <v>2096</v>
      </c>
      <c r="E577" t="s">
        <v>23</v>
      </c>
      <c r="F577" t="s">
        <v>35</v>
      </c>
      <c r="G577" t="s">
        <v>2097</v>
      </c>
      <c r="H577" t="s">
        <v>23</v>
      </c>
      <c r="I577" t="s">
        <v>2098</v>
      </c>
      <c r="J577" t="s">
        <v>2099</v>
      </c>
      <c r="K577" t="s">
        <v>2097</v>
      </c>
      <c r="L577" t="s">
        <v>23</v>
      </c>
      <c r="M577" t="s">
        <v>2098</v>
      </c>
      <c r="N577" t="s">
        <v>2099</v>
      </c>
      <c r="O577" t="s">
        <v>2006</v>
      </c>
      <c r="P577" t="s">
        <v>2007</v>
      </c>
      <c r="Q577" t="s">
        <v>30</v>
      </c>
      <c r="R577">
        <v>2023</v>
      </c>
      <c r="S577" t="s">
        <v>31</v>
      </c>
      <c r="T577" t="s">
        <v>2100</v>
      </c>
    </row>
    <row r="578" spans="1:20" hidden="1" x14ac:dyDescent="0.25">
      <c r="A578" t="s">
        <v>2030</v>
      </c>
      <c r="B578" s="1">
        <v>39733</v>
      </c>
      <c r="C578" t="s">
        <v>21</v>
      </c>
      <c r="D578" t="s">
        <v>2031</v>
      </c>
      <c r="E578" t="s">
        <v>23</v>
      </c>
      <c r="F578" t="s">
        <v>35</v>
      </c>
      <c r="G578" t="s">
        <v>2032</v>
      </c>
      <c r="H578" t="s">
        <v>23</v>
      </c>
      <c r="I578" t="s">
        <v>37</v>
      </c>
      <c r="J578" t="s">
        <v>38</v>
      </c>
      <c r="K578" t="s">
        <v>2032</v>
      </c>
      <c r="L578" t="s">
        <v>23</v>
      </c>
      <c r="M578" t="s">
        <v>37</v>
      </c>
      <c r="N578" t="s">
        <v>38</v>
      </c>
      <c r="O578" t="s">
        <v>2006</v>
      </c>
      <c r="P578" t="s">
        <v>2007</v>
      </c>
      <c r="Q578" t="s">
        <v>30</v>
      </c>
      <c r="R578">
        <v>2023</v>
      </c>
      <c r="S578" t="s">
        <v>31</v>
      </c>
      <c r="T578" t="s">
        <v>2033</v>
      </c>
    </row>
    <row r="579" spans="1:20" hidden="1" x14ac:dyDescent="0.25">
      <c r="A579" t="s">
        <v>2336</v>
      </c>
      <c r="B579" s="1">
        <v>40010</v>
      </c>
      <c r="C579" t="s">
        <v>293</v>
      </c>
      <c r="D579" t="s">
        <v>2337</v>
      </c>
      <c r="E579" t="s">
        <v>23</v>
      </c>
      <c r="F579" t="s">
        <v>1296</v>
      </c>
      <c r="G579" t="s">
        <v>2338</v>
      </c>
      <c r="H579" t="s">
        <v>23</v>
      </c>
      <c r="I579" t="s">
        <v>90</v>
      </c>
      <c r="J579" t="s">
        <v>90</v>
      </c>
      <c r="K579" t="s">
        <v>2339</v>
      </c>
      <c r="L579" t="s">
        <v>23</v>
      </c>
      <c r="M579" t="s">
        <v>90</v>
      </c>
      <c r="N579" t="s">
        <v>90</v>
      </c>
      <c r="O579" t="s">
        <v>2006</v>
      </c>
      <c r="P579" t="s">
        <v>2007</v>
      </c>
      <c r="Q579" t="s">
        <v>30</v>
      </c>
      <c r="R579">
        <v>2023</v>
      </c>
      <c r="S579" t="s">
        <v>31</v>
      </c>
      <c r="T579" t="s">
        <v>2340</v>
      </c>
    </row>
    <row r="580" spans="1:20" hidden="1" x14ac:dyDescent="0.25">
      <c r="A580" t="s">
        <v>2376</v>
      </c>
      <c r="B580" s="1">
        <v>39910</v>
      </c>
      <c r="C580" t="s">
        <v>293</v>
      </c>
      <c r="D580" t="s">
        <v>2377</v>
      </c>
      <c r="E580" t="s">
        <v>23</v>
      </c>
      <c r="F580" t="s">
        <v>35</v>
      </c>
      <c r="G580" t="s">
        <v>2378</v>
      </c>
      <c r="H580" t="s">
        <v>23</v>
      </c>
      <c r="I580" t="s">
        <v>156</v>
      </c>
      <c r="J580" t="s">
        <v>157</v>
      </c>
      <c r="K580" t="s">
        <v>2378</v>
      </c>
      <c r="L580" t="s">
        <v>23</v>
      </c>
      <c r="M580" t="s">
        <v>156</v>
      </c>
      <c r="N580" t="s">
        <v>157</v>
      </c>
      <c r="O580" t="s">
        <v>2006</v>
      </c>
      <c r="P580" t="s">
        <v>2007</v>
      </c>
      <c r="Q580" t="s">
        <v>30</v>
      </c>
      <c r="R580">
        <v>2023</v>
      </c>
      <c r="S580" t="s">
        <v>31</v>
      </c>
      <c r="T580" t="s">
        <v>2379</v>
      </c>
    </row>
    <row r="581" spans="1:20" hidden="1" x14ac:dyDescent="0.25">
      <c r="A581" t="s">
        <v>2292</v>
      </c>
      <c r="B581" s="1">
        <v>39683</v>
      </c>
      <c r="C581" t="s">
        <v>21</v>
      </c>
      <c r="D581" t="s">
        <v>2293</v>
      </c>
      <c r="E581" t="s">
        <v>23</v>
      </c>
      <c r="F581" t="s">
        <v>235</v>
      </c>
      <c r="G581" t="s">
        <v>2294</v>
      </c>
      <c r="H581" t="s">
        <v>545</v>
      </c>
      <c r="I581" t="s">
        <v>546</v>
      </c>
      <c r="J581" t="s">
        <v>547</v>
      </c>
      <c r="M581" t="s">
        <v>549</v>
      </c>
      <c r="O581" t="s">
        <v>2006</v>
      </c>
      <c r="P581" t="s">
        <v>2007</v>
      </c>
      <c r="Q581" t="s">
        <v>30</v>
      </c>
      <c r="R581">
        <v>2023</v>
      </c>
      <c r="S581" t="s">
        <v>31</v>
      </c>
      <c r="T581" t="s">
        <v>2295</v>
      </c>
    </row>
    <row r="582" spans="1:20" hidden="1" x14ac:dyDescent="0.25">
      <c r="A582" t="s">
        <v>2425</v>
      </c>
      <c r="B582" s="1">
        <v>39697</v>
      </c>
      <c r="C582" t="s">
        <v>293</v>
      </c>
      <c r="D582" t="s">
        <v>2426</v>
      </c>
      <c r="E582" t="s">
        <v>23</v>
      </c>
      <c r="F582" t="s">
        <v>235</v>
      </c>
      <c r="G582" t="s">
        <v>2427</v>
      </c>
      <c r="H582" t="s">
        <v>545</v>
      </c>
      <c r="I582" t="s">
        <v>546</v>
      </c>
      <c r="J582" t="s">
        <v>2428</v>
      </c>
      <c r="K582" t="s">
        <v>2429</v>
      </c>
      <c r="L582" t="s">
        <v>545</v>
      </c>
      <c r="M582" t="s">
        <v>549</v>
      </c>
      <c r="N582" t="s">
        <v>547</v>
      </c>
      <c r="O582" t="s">
        <v>2006</v>
      </c>
      <c r="P582" t="s">
        <v>2007</v>
      </c>
      <c r="Q582" t="s">
        <v>30</v>
      </c>
      <c r="R582">
        <v>2023</v>
      </c>
      <c r="S582" t="s">
        <v>31</v>
      </c>
      <c r="T582" t="s">
        <v>2430</v>
      </c>
    </row>
    <row r="583" spans="1:20" hidden="1" x14ac:dyDescent="0.25">
      <c r="A583" t="s">
        <v>2248</v>
      </c>
      <c r="B583" s="1">
        <v>39634</v>
      </c>
      <c r="C583" t="s">
        <v>21</v>
      </c>
      <c r="D583" t="s">
        <v>2249</v>
      </c>
      <c r="E583" t="s">
        <v>23</v>
      </c>
      <c r="F583" t="s">
        <v>235</v>
      </c>
      <c r="G583" t="s">
        <v>2250</v>
      </c>
      <c r="H583" t="s">
        <v>23</v>
      </c>
      <c r="I583" t="s">
        <v>37</v>
      </c>
      <c r="J583" t="s">
        <v>237</v>
      </c>
      <c r="K583" t="s">
        <v>2250</v>
      </c>
      <c r="L583" t="s">
        <v>23</v>
      </c>
      <c r="M583" t="s">
        <v>37</v>
      </c>
      <c r="N583" t="s">
        <v>237</v>
      </c>
      <c r="O583" t="s">
        <v>2006</v>
      </c>
      <c r="P583" t="s">
        <v>2007</v>
      </c>
      <c r="Q583" t="s">
        <v>30</v>
      </c>
      <c r="R583">
        <v>2023</v>
      </c>
      <c r="S583" t="s">
        <v>31</v>
      </c>
      <c r="T583" t="s">
        <v>2251</v>
      </c>
    </row>
    <row r="584" spans="1:20" hidden="1" x14ac:dyDescent="0.25">
      <c r="A584" t="s">
        <v>2002</v>
      </c>
      <c r="B584" s="1">
        <v>39789</v>
      </c>
      <c r="C584" t="s">
        <v>21</v>
      </c>
      <c r="D584" t="s">
        <v>2003</v>
      </c>
      <c r="E584" t="s">
        <v>23</v>
      </c>
      <c r="F584" t="s">
        <v>161</v>
      </c>
      <c r="G584" t="s">
        <v>2004</v>
      </c>
      <c r="H584" t="s">
        <v>23</v>
      </c>
      <c r="I584" t="s">
        <v>90</v>
      </c>
      <c r="J584" t="s">
        <v>2005</v>
      </c>
      <c r="K584" t="s">
        <v>2004</v>
      </c>
      <c r="L584" t="s">
        <v>23</v>
      </c>
      <c r="M584" t="s">
        <v>90</v>
      </c>
      <c r="N584" t="s">
        <v>2005</v>
      </c>
      <c r="O584" t="s">
        <v>2006</v>
      </c>
      <c r="P584" t="s">
        <v>2007</v>
      </c>
      <c r="Q584" t="s">
        <v>30</v>
      </c>
      <c r="R584">
        <v>2023</v>
      </c>
      <c r="S584" t="s">
        <v>31</v>
      </c>
      <c r="T584" t="s">
        <v>2008</v>
      </c>
    </row>
    <row r="585" spans="1:20" hidden="1" x14ac:dyDescent="0.25">
      <c r="A585" t="s">
        <v>2147</v>
      </c>
      <c r="B585" s="1">
        <v>39898</v>
      </c>
      <c r="C585" t="s">
        <v>21</v>
      </c>
      <c r="D585" t="s">
        <v>2148</v>
      </c>
      <c r="E585" t="s">
        <v>23</v>
      </c>
      <c r="F585" t="s">
        <v>35</v>
      </c>
      <c r="G585" t="s">
        <v>1665</v>
      </c>
      <c r="H585" t="s">
        <v>545</v>
      </c>
      <c r="I585" t="s">
        <v>1324</v>
      </c>
      <c r="J585" t="s">
        <v>1325</v>
      </c>
      <c r="K585" t="s">
        <v>1666</v>
      </c>
      <c r="L585" t="s">
        <v>545</v>
      </c>
      <c r="M585" t="s">
        <v>549</v>
      </c>
      <c r="N585" t="s">
        <v>1325</v>
      </c>
      <c r="O585" t="s">
        <v>2006</v>
      </c>
      <c r="P585" t="s">
        <v>2007</v>
      </c>
      <c r="Q585" t="s">
        <v>30</v>
      </c>
      <c r="R585">
        <v>2023</v>
      </c>
      <c r="S585" t="s">
        <v>31</v>
      </c>
      <c r="T585" t="s">
        <v>2149</v>
      </c>
    </row>
    <row r="586" spans="1:20" hidden="1" x14ac:dyDescent="0.25">
      <c r="A586" t="s">
        <v>2326</v>
      </c>
      <c r="B586" s="1">
        <v>39364</v>
      </c>
      <c r="C586" t="s">
        <v>293</v>
      </c>
      <c r="D586" t="s">
        <v>2327</v>
      </c>
      <c r="E586" t="s">
        <v>23</v>
      </c>
      <c r="F586" t="s">
        <v>475</v>
      </c>
      <c r="G586" t="s">
        <v>2328</v>
      </c>
      <c r="H586" t="s">
        <v>23</v>
      </c>
      <c r="I586" t="s">
        <v>2329</v>
      </c>
      <c r="J586" t="s">
        <v>2330</v>
      </c>
      <c r="K586" t="s">
        <v>2328</v>
      </c>
      <c r="L586" t="s">
        <v>23</v>
      </c>
      <c r="M586" t="s">
        <v>2329</v>
      </c>
      <c r="N586" t="s">
        <v>2330</v>
      </c>
      <c r="O586" t="s">
        <v>2006</v>
      </c>
      <c r="P586" t="s">
        <v>2007</v>
      </c>
      <c r="Q586" t="s">
        <v>30</v>
      </c>
      <c r="R586">
        <v>2023</v>
      </c>
      <c r="S586" t="s">
        <v>31</v>
      </c>
      <c r="T586" t="s">
        <v>2331</v>
      </c>
    </row>
    <row r="587" spans="1:20" hidden="1" x14ac:dyDescent="0.25">
      <c r="A587" t="s">
        <v>2047</v>
      </c>
      <c r="B587" s="1">
        <v>39916</v>
      </c>
      <c r="C587" t="s">
        <v>21</v>
      </c>
      <c r="D587" t="s">
        <v>2048</v>
      </c>
      <c r="E587" t="s">
        <v>23</v>
      </c>
      <c r="F587" t="s">
        <v>35</v>
      </c>
      <c r="G587" t="s">
        <v>361</v>
      </c>
      <c r="H587" t="s">
        <v>23</v>
      </c>
      <c r="I587" t="s">
        <v>90</v>
      </c>
      <c r="J587" t="s">
        <v>90</v>
      </c>
      <c r="K587" t="s">
        <v>362</v>
      </c>
      <c r="L587" t="s">
        <v>23</v>
      </c>
      <c r="M587" t="s">
        <v>90</v>
      </c>
      <c r="N587" t="s">
        <v>90</v>
      </c>
      <c r="O587" t="s">
        <v>2006</v>
      </c>
      <c r="P587" t="s">
        <v>2007</v>
      </c>
      <c r="Q587" t="s">
        <v>30</v>
      </c>
      <c r="R587">
        <v>2023</v>
      </c>
      <c r="S587" t="s">
        <v>31</v>
      </c>
      <c r="T587" t="s">
        <v>2049</v>
      </c>
    </row>
    <row r="588" spans="1:20" hidden="1" x14ac:dyDescent="0.25">
      <c r="A588" t="s">
        <v>2192</v>
      </c>
      <c r="B588" s="1">
        <v>39812</v>
      </c>
      <c r="C588" t="s">
        <v>21</v>
      </c>
      <c r="D588" t="s">
        <v>2193</v>
      </c>
      <c r="E588" t="s">
        <v>23</v>
      </c>
      <c r="F588" t="s">
        <v>35</v>
      </c>
      <c r="G588" t="s">
        <v>2194</v>
      </c>
      <c r="H588" t="s">
        <v>23</v>
      </c>
      <c r="I588" t="s">
        <v>37</v>
      </c>
      <c r="J588" t="s">
        <v>38</v>
      </c>
      <c r="K588" t="s">
        <v>2194</v>
      </c>
      <c r="L588" t="s">
        <v>23</v>
      </c>
      <c r="M588" t="s">
        <v>37</v>
      </c>
      <c r="N588" t="s">
        <v>38</v>
      </c>
      <c r="O588" t="s">
        <v>2006</v>
      </c>
      <c r="P588" t="s">
        <v>2007</v>
      </c>
      <c r="Q588" t="s">
        <v>30</v>
      </c>
      <c r="R588">
        <v>2023</v>
      </c>
      <c r="S588" t="s">
        <v>31</v>
      </c>
      <c r="T588" t="s">
        <v>2195</v>
      </c>
    </row>
    <row r="589" spans="1:20" hidden="1" x14ac:dyDescent="0.25">
      <c r="A589" t="s">
        <v>2050</v>
      </c>
      <c r="B589" s="1">
        <v>39288</v>
      </c>
      <c r="C589" t="s">
        <v>21</v>
      </c>
      <c r="D589" t="s">
        <v>2051</v>
      </c>
      <c r="E589" t="s">
        <v>23</v>
      </c>
      <c r="F589" t="s">
        <v>35</v>
      </c>
      <c r="G589" t="s">
        <v>2052</v>
      </c>
      <c r="H589" t="s">
        <v>23</v>
      </c>
      <c r="I589" t="s">
        <v>90</v>
      </c>
      <c r="J589" t="s">
        <v>90</v>
      </c>
      <c r="K589" t="s">
        <v>2053</v>
      </c>
      <c r="L589" t="s">
        <v>23</v>
      </c>
      <c r="M589" t="s">
        <v>90</v>
      </c>
      <c r="N589" t="s">
        <v>90</v>
      </c>
      <c r="O589" t="s">
        <v>2006</v>
      </c>
      <c r="P589" t="s">
        <v>2007</v>
      </c>
      <c r="Q589" t="s">
        <v>30</v>
      </c>
      <c r="R589">
        <v>2023</v>
      </c>
      <c r="S589" t="s">
        <v>31</v>
      </c>
      <c r="T589" t="s">
        <v>2054</v>
      </c>
    </row>
    <row r="590" spans="1:20" hidden="1" x14ac:dyDescent="0.25">
      <c r="A590" t="s">
        <v>2431</v>
      </c>
      <c r="B590" s="1">
        <v>39511</v>
      </c>
      <c r="C590" t="s">
        <v>293</v>
      </c>
      <c r="D590" t="s">
        <v>2432</v>
      </c>
      <c r="E590" t="s">
        <v>23</v>
      </c>
      <c r="F590" t="s">
        <v>235</v>
      </c>
      <c r="G590" t="s">
        <v>2433</v>
      </c>
      <c r="H590" t="s">
        <v>545</v>
      </c>
      <c r="I590" t="s">
        <v>546</v>
      </c>
      <c r="J590" t="s">
        <v>547</v>
      </c>
      <c r="K590" t="s">
        <v>2434</v>
      </c>
      <c r="L590" t="s">
        <v>545</v>
      </c>
      <c r="M590" t="s">
        <v>549</v>
      </c>
      <c r="N590" t="s">
        <v>547</v>
      </c>
      <c r="O590" t="s">
        <v>2006</v>
      </c>
      <c r="P590" t="s">
        <v>2007</v>
      </c>
      <c r="Q590" t="s">
        <v>30</v>
      </c>
      <c r="R590">
        <v>2023</v>
      </c>
      <c r="S590" t="s">
        <v>31</v>
      </c>
      <c r="T590" t="s">
        <v>2435</v>
      </c>
    </row>
    <row r="591" spans="1:20" hidden="1" x14ac:dyDescent="0.25">
      <c r="A591" t="s">
        <v>2021</v>
      </c>
      <c r="B591" s="1">
        <v>39733</v>
      </c>
      <c r="C591" t="s">
        <v>21</v>
      </c>
      <c r="D591" t="s">
        <v>2022</v>
      </c>
      <c r="E591" t="s">
        <v>23</v>
      </c>
      <c r="F591" t="s">
        <v>756</v>
      </c>
      <c r="G591" t="s">
        <v>2023</v>
      </c>
      <c r="H591" t="s">
        <v>23</v>
      </c>
      <c r="I591" t="s">
        <v>758</v>
      </c>
      <c r="J591" t="s">
        <v>2024</v>
      </c>
      <c r="K591" t="s">
        <v>2023</v>
      </c>
      <c r="L591" t="s">
        <v>23</v>
      </c>
      <c r="M591" t="s">
        <v>758</v>
      </c>
      <c r="N591" t="s">
        <v>2024</v>
      </c>
      <c r="O591" t="s">
        <v>2006</v>
      </c>
      <c r="P591" t="s">
        <v>2007</v>
      </c>
      <c r="Q591" t="s">
        <v>30</v>
      </c>
      <c r="R591">
        <v>2023</v>
      </c>
      <c r="S591" t="s">
        <v>31</v>
      </c>
      <c r="T591" t="s">
        <v>2025</v>
      </c>
    </row>
    <row r="592" spans="1:20" hidden="1" x14ac:dyDescent="0.25">
      <c r="A592" t="s">
        <v>2104</v>
      </c>
      <c r="B592" s="1">
        <v>39989</v>
      </c>
      <c r="C592" t="s">
        <v>21</v>
      </c>
      <c r="D592" t="s">
        <v>2105</v>
      </c>
      <c r="E592" t="s">
        <v>23</v>
      </c>
      <c r="F592" t="s">
        <v>35</v>
      </c>
      <c r="G592" t="s">
        <v>2106</v>
      </c>
      <c r="H592" t="s">
        <v>545</v>
      </c>
      <c r="I592" t="s">
        <v>1324</v>
      </c>
      <c r="J592" t="s">
        <v>1325</v>
      </c>
      <c r="K592" t="s">
        <v>2107</v>
      </c>
      <c r="L592" t="s">
        <v>545</v>
      </c>
      <c r="M592" t="s">
        <v>549</v>
      </c>
      <c r="N592" t="s">
        <v>1325</v>
      </c>
      <c r="O592" t="s">
        <v>2006</v>
      </c>
      <c r="P592" t="s">
        <v>2007</v>
      </c>
      <c r="Q592" t="s">
        <v>30</v>
      </c>
      <c r="R592">
        <v>2023</v>
      </c>
      <c r="S592" t="s">
        <v>31</v>
      </c>
      <c r="T592" t="s">
        <v>2108</v>
      </c>
    </row>
    <row r="593" spans="1:20" hidden="1" x14ac:dyDescent="0.25">
      <c r="A593" t="s">
        <v>2126</v>
      </c>
      <c r="B593" s="1">
        <v>39972</v>
      </c>
      <c r="C593" t="s">
        <v>21</v>
      </c>
      <c r="D593" t="s">
        <v>2127</v>
      </c>
      <c r="E593" t="s">
        <v>23</v>
      </c>
      <c r="F593" t="s">
        <v>35</v>
      </c>
      <c r="G593" t="s">
        <v>418</v>
      </c>
      <c r="H593" t="s">
        <v>23</v>
      </c>
      <c r="I593" t="s">
        <v>37</v>
      </c>
      <c r="J593" t="s">
        <v>38</v>
      </c>
      <c r="K593" t="s">
        <v>418</v>
      </c>
      <c r="L593" t="s">
        <v>23</v>
      </c>
      <c r="M593" t="s">
        <v>37</v>
      </c>
      <c r="N593" t="s">
        <v>38</v>
      </c>
      <c r="O593" t="s">
        <v>2006</v>
      </c>
      <c r="P593" t="s">
        <v>2007</v>
      </c>
      <c r="Q593" t="s">
        <v>30</v>
      </c>
      <c r="R593">
        <v>2023</v>
      </c>
      <c r="S593" t="s">
        <v>31</v>
      </c>
      <c r="T593" t="s">
        <v>2128</v>
      </c>
    </row>
    <row r="594" spans="1:20" hidden="1" x14ac:dyDescent="0.25">
      <c r="A594" t="s">
        <v>2412</v>
      </c>
      <c r="B594" s="1">
        <v>39821</v>
      </c>
      <c r="C594" t="s">
        <v>293</v>
      </c>
      <c r="D594" t="s">
        <v>2413</v>
      </c>
      <c r="E594" t="s">
        <v>23</v>
      </c>
      <c r="F594" t="s">
        <v>235</v>
      </c>
      <c r="G594" t="s">
        <v>2414</v>
      </c>
      <c r="H594" t="s">
        <v>23</v>
      </c>
      <c r="I594" t="s">
        <v>248</v>
      </c>
      <c r="J594" t="s">
        <v>237</v>
      </c>
      <c r="K594" t="s">
        <v>2414</v>
      </c>
      <c r="L594" t="s">
        <v>23</v>
      </c>
      <c r="M594" t="s">
        <v>248</v>
      </c>
      <c r="N594" t="s">
        <v>237</v>
      </c>
      <c r="O594" t="s">
        <v>2006</v>
      </c>
      <c r="P594" t="s">
        <v>2007</v>
      </c>
      <c r="Q594" t="s">
        <v>30</v>
      </c>
      <c r="R594">
        <v>2023</v>
      </c>
      <c r="S594" t="s">
        <v>31</v>
      </c>
      <c r="T594" t="s">
        <v>2415</v>
      </c>
    </row>
    <row r="595" spans="1:20" hidden="1" x14ac:dyDescent="0.25">
      <c r="A595" t="s">
        <v>2232</v>
      </c>
      <c r="B595" s="1">
        <v>39512</v>
      </c>
      <c r="C595" t="s">
        <v>21</v>
      </c>
      <c r="D595" t="s">
        <v>2233</v>
      </c>
      <c r="E595" t="s">
        <v>23</v>
      </c>
      <c r="F595" t="s">
        <v>235</v>
      </c>
      <c r="G595" t="s">
        <v>2234</v>
      </c>
      <c r="H595" t="s">
        <v>23</v>
      </c>
      <c r="I595" t="s">
        <v>37</v>
      </c>
      <c r="J595" t="s">
        <v>237</v>
      </c>
      <c r="K595" t="s">
        <v>2234</v>
      </c>
      <c r="L595" t="s">
        <v>23</v>
      </c>
      <c r="M595" t="s">
        <v>37</v>
      </c>
      <c r="N595" t="s">
        <v>237</v>
      </c>
      <c r="O595" t="s">
        <v>2006</v>
      </c>
      <c r="P595" t="s">
        <v>2007</v>
      </c>
      <c r="Q595" t="s">
        <v>30</v>
      </c>
      <c r="R595">
        <v>2023</v>
      </c>
      <c r="S595" t="s">
        <v>31</v>
      </c>
      <c r="T595" t="s">
        <v>2235</v>
      </c>
    </row>
    <row r="596" spans="1:20" hidden="1" x14ac:dyDescent="0.25">
      <c r="A596" t="s">
        <v>2659</v>
      </c>
      <c r="B596" s="1">
        <v>38829</v>
      </c>
      <c r="C596" t="s">
        <v>21</v>
      </c>
      <c r="D596" t="s">
        <v>2660</v>
      </c>
      <c r="E596" t="s">
        <v>23</v>
      </c>
      <c r="F596" t="s">
        <v>235</v>
      </c>
      <c r="G596" t="s">
        <v>2661</v>
      </c>
      <c r="H596" t="s">
        <v>23</v>
      </c>
      <c r="I596" t="s">
        <v>37</v>
      </c>
      <c r="J596" t="s">
        <v>237</v>
      </c>
      <c r="K596" t="s">
        <v>2661</v>
      </c>
      <c r="L596" t="s">
        <v>23</v>
      </c>
      <c r="M596" t="s">
        <v>37</v>
      </c>
      <c r="N596" t="s">
        <v>237</v>
      </c>
      <c r="O596" t="s">
        <v>2459</v>
      </c>
      <c r="P596" t="s">
        <v>2460</v>
      </c>
      <c r="Q596" t="s">
        <v>30</v>
      </c>
      <c r="R596">
        <v>2023</v>
      </c>
      <c r="S596" t="s">
        <v>31</v>
      </c>
      <c r="T596" t="s">
        <v>2662</v>
      </c>
    </row>
    <row r="597" spans="1:20" hidden="1" x14ac:dyDescent="0.25">
      <c r="A597" t="s">
        <v>2953</v>
      </c>
      <c r="B597" s="1">
        <v>38910</v>
      </c>
      <c r="C597" t="s">
        <v>293</v>
      </c>
      <c r="D597" t="s">
        <v>2954</v>
      </c>
      <c r="E597" t="s">
        <v>23</v>
      </c>
      <c r="F597" t="s">
        <v>1278</v>
      </c>
      <c r="G597" t="s">
        <v>2955</v>
      </c>
      <c r="H597" t="s">
        <v>23</v>
      </c>
      <c r="I597" t="s">
        <v>1549</v>
      </c>
      <c r="J597" t="s">
        <v>2163</v>
      </c>
      <c r="K597" t="s">
        <v>2955</v>
      </c>
      <c r="L597" t="s">
        <v>23</v>
      </c>
      <c r="M597" t="s">
        <v>1549</v>
      </c>
      <c r="N597" t="s">
        <v>2163</v>
      </c>
      <c r="O597" t="s">
        <v>2459</v>
      </c>
      <c r="P597" t="s">
        <v>2460</v>
      </c>
      <c r="Q597" t="s">
        <v>30</v>
      </c>
      <c r="R597">
        <v>2023</v>
      </c>
      <c r="S597" t="s">
        <v>31</v>
      </c>
      <c r="T597" t="s">
        <v>2956</v>
      </c>
    </row>
    <row r="598" spans="1:20" hidden="1" x14ac:dyDescent="0.25">
      <c r="A598" t="s">
        <v>2531</v>
      </c>
      <c r="B598" s="1">
        <v>38876</v>
      </c>
      <c r="C598" t="s">
        <v>21</v>
      </c>
      <c r="D598" t="s">
        <v>2532</v>
      </c>
      <c r="E598" t="s">
        <v>23</v>
      </c>
      <c r="F598" t="s">
        <v>35</v>
      </c>
      <c r="G598" t="s">
        <v>2533</v>
      </c>
      <c r="H598" t="s">
        <v>23</v>
      </c>
      <c r="I598" t="s">
        <v>90</v>
      </c>
      <c r="J598" t="s">
        <v>90</v>
      </c>
      <c r="K598" t="s">
        <v>2534</v>
      </c>
      <c r="L598" t="s">
        <v>23</v>
      </c>
      <c r="M598" t="s">
        <v>90</v>
      </c>
      <c r="N598" t="s">
        <v>90</v>
      </c>
      <c r="O598" t="s">
        <v>2459</v>
      </c>
      <c r="P598" t="s">
        <v>2460</v>
      </c>
      <c r="Q598" t="s">
        <v>30</v>
      </c>
      <c r="R598">
        <v>2023</v>
      </c>
      <c r="S598" t="s">
        <v>31</v>
      </c>
      <c r="T598" t="s">
        <v>2535</v>
      </c>
    </row>
    <row r="599" spans="1:20" hidden="1" x14ac:dyDescent="0.25">
      <c r="A599" t="s">
        <v>2564</v>
      </c>
      <c r="B599" s="1">
        <v>39248</v>
      </c>
      <c r="C599" t="s">
        <v>21</v>
      </c>
      <c r="D599" t="s">
        <v>2565</v>
      </c>
      <c r="E599" t="s">
        <v>23</v>
      </c>
      <c r="F599" t="s">
        <v>35</v>
      </c>
      <c r="G599" t="s">
        <v>2566</v>
      </c>
      <c r="H599" t="s">
        <v>23</v>
      </c>
      <c r="I599" t="s">
        <v>90</v>
      </c>
      <c r="J599" t="s">
        <v>90</v>
      </c>
      <c r="K599" t="s">
        <v>2567</v>
      </c>
      <c r="L599" t="s">
        <v>23</v>
      </c>
      <c r="M599" t="s">
        <v>90</v>
      </c>
      <c r="N599" t="s">
        <v>90</v>
      </c>
      <c r="O599" t="s">
        <v>2459</v>
      </c>
      <c r="P599" t="s">
        <v>2460</v>
      </c>
      <c r="Q599" t="s">
        <v>30</v>
      </c>
      <c r="R599">
        <v>2023</v>
      </c>
      <c r="S599" t="s">
        <v>31</v>
      </c>
      <c r="T599" t="s">
        <v>2568</v>
      </c>
    </row>
    <row r="600" spans="1:20" hidden="1" x14ac:dyDescent="0.25">
      <c r="A600" t="s">
        <v>2552</v>
      </c>
      <c r="B600" s="1">
        <v>39143</v>
      </c>
      <c r="C600" t="s">
        <v>21</v>
      </c>
      <c r="D600" t="s">
        <v>2553</v>
      </c>
      <c r="E600" t="s">
        <v>23</v>
      </c>
      <c r="F600" t="s">
        <v>35</v>
      </c>
      <c r="G600" t="s">
        <v>2554</v>
      </c>
      <c r="H600" t="s">
        <v>23</v>
      </c>
      <c r="I600" t="s">
        <v>1126</v>
      </c>
      <c r="J600" t="s">
        <v>116</v>
      </c>
      <c r="K600" t="s">
        <v>2554</v>
      </c>
      <c r="L600" t="s">
        <v>23</v>
      </c>
      <c r="M600" t="s">
        <v>1126</v>
      </c>
      <c r="N600" t="s">
        <v>116</v>
      </c>
      <c r="O600" t="s">
        <v>2459</v>
      </c>
      <c r="P600" t="s">
        <v>2460</v>
      </c>
      <c r="Q600" t="s">
        <v>30</v>
      </c>
      <c r="R600">
        <v>2023</v>
      </c>
      <c r="S600" t="s">
        <v>31</v>
      </c>
      <c r="T600" t="s">
        <v>2555</v>
      </c>
    </row>
    <row r="601" spans="1:20" hidden="1" x14ac:dyDescent="0.25">
      <c r="A601" t="s">
        <v>2782</v>
      </c>
      <c r="B601" s="1">
        <v>38866</v>
      </c>
      <c r="C601" t="s">
        <v>21</v>
      </c>
      <c r="D601" t="s">
        <v>2783</v>
      </c>
      <c r="E601" t="s">
        <v>23</v>
      </c>
      <c r="F601" t="s">
        <v>1553</v>
      </c>
      <c r="G601" t="s">
        <v>361</v>
      </c>
      <c r="H601" t="s">
        <v>23</v>
      </c>
      <c r="I601" t="s">
        <v>90</v>
      </c>
      <c r="J601" t="s">
        <v>90</v>
      </c>
      <c r="K601" t="s">
        <v>362</v>
      </c>
      <c r="L601" t="s">
        <v>23</v>
      </c>
      <c r="M601" t="s">
        <v>90</v>
      </c>
      <c r="N601" t="s">
        <v>90</v>
      </c>
      <c r="O601" t="s">
        <v>2459</v>
      </c>
      <c r="P601" t="s">
        <v>2460</v>
      </c>
      <c r="Q601" t="s">
        <v>30</v>
      </c>
      <c r="R601">
        <v>2023</v>
      </c>
      <c r="S601" t="s">
        <v>31</v>
      </c>
      <c r="T601" t="s">
        <v>2784</v>
      </c>
    </row>
    <row r="602" spans="1:20" hidden="1" x14ac:dyDescent="0.25">
      <c r="A602" t="s">
        <v>2893</v>
      </c>
      <c r="B602" s="1">
        <v>39129</v>
      </c>
      <c r="C602" t="s">
        <v>293</v>
      </c>
      <c r="D602" t="s">
        <v>2894</v>
      </c>
      <c r="E602" t="s">
        <v>23</v>
      </c>
      <c r="F602" t="s">
        <v>489</v>
      </c>
      <c r="G602" t="s">
        <v>2895</v>
      </c>
      <c r="H602" t="s">
        <v>23</v>
      </c>
      <c r="I602" t="s">
        <v>491</v>
      </c>
      <c r="J602" t="s">
        <v>492</v>
      </c>
      <c r="K602" t="s">
        <v>2186</v>
      </c>
      <c r="L602" t="s">
        <v>23</v>
      </c>
      <c r="M602" t="s">
        <v>491</v>
      </c>
      <c r="N602" t="s">
        <v>492</v>
      </c>
      <c r="O602" t="s">
        <v>2459</v>
      </c>
      <c r="P602" t="s">
        <v>2460</v>
      </c>
      <c r="Q602" t="s">
        <v>30</v>
      </c>
      <c r="R602">
        <v>2023</v>
      </c>
      <c r="S602" t="s">
        <v>31</v>
      </c>
      <c r="T602" t="s">
        <v>2896</v>
      </c>
    </row>
    <row r="603" spans="1:20" hidden="1" x14ac:dyDescent="0.25">
      <c r="A603" t="s">
        <v>2542</v>
      </c>
      <c r="B603" s="1">
        <v>39014</v>
      </c>
      <c r="C603" t="s">
        <v>21</v>
      </c>
      <c r="D603" t="s">
        <v>2543</v>
      </c>
      <c r="E603" t="s">
        <v>23</v>
      </c>
      <c r="F603" t="s">
        <v>35</v>
      </c>
      <c r="G603" t="s">
        <v>2544</v>
      </c>
      <c r="H603" t="s">
        <v>23</v>
      </c>
      <c r="I603" t="s">
        <v>156</v>
      </c>
      <c r="J603" t="s">
        <v>2545</v>
      </c>
      <c r="K603" t="s">
        <v>2544</v>
      </c>
      <c r="L603" t="s">
        <v>23</v>
      </c>
      <c r="M603" t="s">
        <v>156</v>
      </c>
      <c r="N603" t="s">
        <v>2545</v>
      </c>
      <c r="O603" t="s">
        <v>2459</v>
      </c>
      <c r="P603" t="s">
        <v>2460</v>
      </c>
      <c r="Q603" t="s">
        <v>30</v>
      </c>
      <c r="R603">
        <v>2023</v>
      </c>
      <c r="S603" t="s">
        <v>31</v>
      </c>
      <c r="T603" t="s">
        <v>2546</v>
      </c>
    </row>
    <row r="604" spans="1:20" hidden="1" x14ac:dyDescent="0.25">
      <c r="A604" t="s">
        <v>2805</v>
      </c>
      <c r="B604" s="1">
        <v>38790</v>
      </c>
      <c r="C604" t="s">
        <v>21</v>
      </c>
      <c r="D604" t="s">
        <v>2806</v>
      </c>
      <c r="E604" t="s">
        <v>23</v>
      </c>
      <c r="F604" t="s">
        <v>1553</v>
      </c>
      <c r="G604" t="s">
        <v>2807</v>
      </c>
      <c r="H604" t="s">
        <v>23</v>
      </c>
      <c r="I604" t="s">
        <v>1318</v>
      </c>
      <c r="J604" t="s">
        <v>1318</v>
      </c>
      <c r="K604" t="s">
        <v>2808</v>
      </c>
      <c r="L604" t="s">
        <v>23</v>
      </c>
      <c r="M604" t="s">
        <v>1318</v>
      </c>
      <c r="N604" t="s">
        <v>1318</v>
      </c>
      <c r="O604" t="s">
        <v>2459</v>
      </c>
      <c r="P604" t="s">
        <v>2460</v>
      </c>
      <c r="Q604" t="s">
        <v>30</v>
      </c>
      <c r="R604">
        <v>2023</v>
      </c>
      <c r="S604" t="s">
        <v>31</v>
      </c>
      <c r="T604" t="s">
        <v>2809</v>
      </c>
    </row>
    <row r="605" spans="1:20" hidden="1" x14ac:dyDescent="0.25">
      <c r="A605" t="s">
        <v>2712</v>
      </c>
      <c r="B605" s="1">
        <v>38793</v>
      </c>
      <c r="C605" t="s">
        <v>21</v>
      </c>
      <c r="D605" t="s">
        <v>2713</v>
      </c>
      <c r="E605" t="s">
        <v>23</v>
      </c>
      <c r="F605" t="s">
        <v>235</v>
      </c>
      <c r="G605" t="s">
        <v>2714</v>
      </c>
      <c r="H605" t="s">
        <v>23</v>
      </c>
      <c r="I605" t="s">
        <v>2715</v>
      </c>
      <c r="J605" t="s">
        <v>2716</v>
      </c>
      <c r="K605" t="s">
        <v>2714</v>
      </c>
      <c r="L605" t="s">
        <v>23</v>
      </c>
      <c r="M605" t="s">
        <v>37</v>
      </c>
      <c r="N605" t="s">
        <v>237</v>
      </c>
      <c r="O605" t="s">
        <v>2459</v>
      </c>
      <c r="P605" t="s">
        <v>2460</v>
      </c>
      <c r="Q605" t="s">
        <v>30</v>
      </c>
      <c r="R605">
        <v>2023</v>
      </c>
      <c r="S605" t="s">
        <v>31</v>
      </c>
      <c r="T605" t="s">
        <v>2717</v>
      </c>
    </row>
    <row r="606" spans="1:20" hidden="1" x14ac:dyDescent="0.25">
      <c r="A606" t="s">
        <v>2643</v>
      </c>
      <c r="B606" s="1">
        <v>39004</v>
      </c>
      <c r="C606" t="s">
        <v>21</v>
      </c>
      <c r="D606" t="s">
        <v>2644</v>
      </c>
      <c r="E606" t="s">
        <v>23</v>
      </c>
      <c r="F606" t="s">
        <v>489</v>
      </c>
      <c r="G606" t="s">
        <v>2645</v>
      </c>
      <c r="H606" t="s">
        <v>545</v>
      </c>
      <c r="I606" t="s">
        <v>2175</v>
      </c>
      <c r="J606" t="s">
        <v>2646</v>
      </c>
      <c r="M606" t="s">
        <v>549</v>
      </c>
      <c r="O606" t="s">
        <v>2459</v>
      </c>
      <c r="P606" t="s">
        <v>2460</v>
      </c>
      <c r="Q606" t="s">
        <v>30</v>
      </c>
      <c r="R606">
        <v>2023</v>
      </c>
      <c r="S606" t="s">
        <v>31</v>
      </c>
      <c r="T606" t="s">
        <v>2647</v>
      </c>
    </row>
    <row r="607" spans="1:20" hidden="1" x14ac:dyDescent="0.25">
      <c r="A607" t="s">
        <v>2473</v>
      </c>
      <c r="B607" s="1">
        <v>38957</v>
      </c>
      <c r="C607" t="s">
        <v>21</v>
      </c>
      <c r="D607" t="s">
        <v>2474</v>
      </c>
      <c r="E607" t="s">
        <v>23</v>
      </c>
      <c r="F607" t="s">
        <v>161</v>
      </c>
      <c r="G607" t="s">
        <v>2475</v>
      </c>
      <c r="H607" t="s">
        <v>2476</v>
      </c>
      <c r="I607" t="s">
        <v>2476</v>
      </c>
      <c r="J607" t="s">
        <v>2476</v>
      </c>
      <c r="K607" t="s">
        <v>2477</v>
      </c>
      <c r="L607" t="s">
        <v>2476</v>
      </c>
      <c r="M607" t="s">
        <v>2476</v>
      </c>
      <c r="N607" t="s">
        <v>2476</v>
      </c>
      <c r="O607" t="s">
        <v>2459</v>
      </c>
      <c r="P607" t="s">
        <v>2460</v>
      </c>
      <c r="Q607" t="s">
        <v>30</v>
      </c>
      <c r="R607">
        <v>2023</v>
      </c>
      <c r="S607" t="s">
        <v>31</v>
      </c>
      <c r="T607" t="s">
        <v>2478</v>
      </c>
    </row>
    <row r="608" spans="1:20" hidden="1" x14ac:dyDescent="0.25">
      <c r="A608" t="s">
        <v>2462</v>
      </c>
      <c r="B608" s="1">
        <v>38978</v>
      </c>
      <c r="C608" t="s">
        <v>21</v>
      </c>
      <c r="D608" t="s">
        <v>2463</v>
      </c>
      <c r="E608" t="s">
        <v>23</v>
      </c>
      <c r="F608" t="s">
        <v>35</v>
      </c>
      <c r="G608" t="s">
        <v>61</v>
      </c>
      <c r="H608" t="s">
        <v>23</v>
      </c>
      <c r="I608" t="s">
        <v>37</v>
      </c>
      <c r="J608" t="s">
        <v>38</v>
      </c>
      <c r="K608" t="s">
        <v>61</v>
      </c>
      <c r="L608" t="s">
        <v>23</v>
      </c>
      <c r="M608" t="s">
        <v>37</v>
      </c>
      <c r="N608" t="s">
        <v>38</v>
      </c>
      <c r="O608" t="s">
        <v>2459</v>
      </c>
      <c r="P608" t="s">
        <v>2460</v>
      </c>
      <c r="Q608" t="s">
        <v>30</v>
      </c>
      <c r="R608">
        <v>2023</v>
      </c>
      <c r="S608" t="s">
        <v>31</v>
      </c>
      <c r="T608" t="s">
        <v>2464</v>
      </c>
    </row>
    <row r="609" spans="1:20" hidden="1" x14ac:dyDescent="0.25">
      <c r="A609" t="s">
        <v>2702</v>
      </c>
      <c r="B609" s="1">
        <v>38831</v>
      </c>
      <c r="C609" t="s">
        <v>21</v>
      </c>
      <c r="D609" t="s">
        <v>2703</v>
      </c>
      <c r="E609" t="s">
        <v>23</v>
      </c>
      <c r="F609" t="s">
        <v>235</v>
      </c>
      <c r="G609" t="s">
        <v>2704</v>
      </c>
      <c r="H609" t="s">
        <v>545</v>
      </c>
      <c r="I609" t="s">
        <v>546</v>
      </c>
      <c r="J609" t="s">
        <v>547</v>
      </c>
      <c r="M609" t="s">
        <v>549</v>
      </c>
      <c r="O609" t="s">
        <v>2459</v>
      </c>
      <c r="P609" t="s">
        <v>2460</v>
      </c>
      <c r="Q609" t="s">
        <v>30</v>
      </c>
      <c r="R609">
        <v>2023</v>
      </c>
      <c r="S609" t="s">
        <v>31</v>
      </c>
      <c r="T609" t="s">
        <v>2705</v>
      </c>
    </row>
    <row r="610" spans="1:20" hidden="1" x14ac:dyDescent="0.25">
      <c r="A610" t="s">
        <v>2826</v>
      </c>
      <c r="B610" s="1">
        <v>38851</v>
      </c>
      <c r="C610" t="s">
        <v>21</v>
      </c>
      <c r="D610" t="s">
        <v>2827</v>
      </c>
      <c r="E610" t="s">
        <v>23</v>
      </c>
      <c r="F610" t="s">
        <v>1553</v>
      </c>
      <c r="G610" t="s">
        <v>2771</v>
      </c>
      <c r="H610" t="s">
        <v>545</v>
      </c>
      <c r="I610" t="s">
        <v>2747</v>
      </c>
      <c r="J610" t="s">
        <v>2748</v>
      </c>
      <c r="M610" t="s">
        <v>549</v>
      </c>
      <c r="O610" t="s">
        <v>2459</v>
      </c>
      <c r="P610" t="s">
        <v>2460</v>
      </c>
      <c r="Q610" t="s">
        <v>30</v>
      </c>
      <c r="R610">
        <v>2023</v>
      </c>
      <c r="S610" t="s">
        <v>31</v>
      </c>
      <c r="T610" t="s">
        <v>2828</v>
      </c>
    </row>
    <row r="611" spans="1:20" hidden="1" x14ac:dyDescent="0.25">
      <c r="A611" t="s">
        <v>2635</v>
      </c>
      <c r="B611" s="1">
        <v>39267</v>
      </c>
      <c r="C611" t="s">
        <v>21</v>
      </c>
      <c r="D611" t="s">
        <v>2636</v>
      </c>
      <c r="E611" t="s">
        <v>23</v>
      </c>
      <c r="F611" t="s">
        <v>35</v>
      </c>
      <c r="G611" t="s">
        <v>61</v>
      </c>
      <c r="H611" t="s">
        <v>23</v>
      </c>
      <c r="I611" t="s">
        <v>37</v>
      </c>
      <c r="J611" t="s">
        <v>38</v>
      </c>
      <c r="K611" t="s">
        <v>61</v>
      </c>
      <c r="L611" t="s">
        <v>23</v>
      </c>
      <c r="M611" t="s">
        <v>37</v>
      </c>
      <c r="N611" t="s">
        <v>38</v>
      </c>
      <c r="O611" t="s">
        <v>2459</v>
      </c>
      <c r="P611" t="s">
        <v>2460</v>
      </c>
      <c r="Q611" t="s">
        <v>30</v>
      </c>
      <c r="R611">
        <v>2023</v>
      </c>
      <c r="S611" t="s">
        <v>31</v>
      </c>
      <c r="T611" t="s">
        <v>2637</v>
      </c>
    </row>
    <row r="612" spans="1:20" hidden="1" x14ac:dyDescent="0.25">
      <c r="A612" t="s">
        <v>2844</v>
      </c>
      <c r="B612" s="1">
        <v>38869</v>
      </c>
      <c r="C612" t="s">
        <v>293</v>
      </c>
      <c r="D612" t="s">
        <v>2845</v>
      </c>
      <c r="E612" t="s">
        <v>23</v>
      </c>
      <c r="F612" t="s">
        <v>214</v>
      </c>
      <c r="G612" t="s">
        <v>1474</v>
      </c>
      <c r="H612" t="s">
        <v>23</v>
      </c>
      <c r="I612" t="s">
        <v>37</v>
      </c>
      <c r="J612" t="s">
        <v>217</v>
      </c>
      <c r="K612" t="s">
        <v>1474</v>
      </c>
      <c r="L612" t="s">
        <v>23</v>
      </c>
      <c r="M612" t="s">
        <v>37</v>
      </c>
      <c r="N612" t="s">
        <v>217</v>
      </c>
      <c r="O612" t="s">
        <v>2459</v>
      </c>
      <c r="P612" t="s">
        <v>2460</v>
      </c>
      <c r="Q612" t="s">
        <v>30</v>
      </c>
      <c r="R612">
        <v>2023</v>
      </c>
      <c r="S612" t="s">
        <v>31</v>
      </c>
      <c r="T612" t="s">
        <v>2846</v>
      </c>
    </row>
    <row r="613" spans="1:20" hidden="1" x14ac:dyDescent="0.25">
      <c r="A613" t="s">
        <v>2840</v>
      </c>
      <c r="B613" s="1">
        <v>38634</v>
      </c>
      <c r="C613" t="s">
        <v>293</v>
      </c>
      <c r="D613" t="s">
        <v>2841</v>
      </c>
      <c r="E613" t="s">
        <v>23</v>
      </c>
      <c r="F613" t="s">
        <v>24</v>
      </c>
      <c r="G613" t="s">
        <v>2842</v>
      </c>
      <c r="H613" t="s">
        <v>23</v>
      </c>
      <c r="I613" t="s">
        <v>37</v>
      </c>
      <c r="J613" t="s">
        <v>736</v>
      </c>
      <c r="K613" t="s">
        <v>2842</v>
      </c>
      <c r="L613" t="s">
        <v>23</v>
      </c>
      <c r="M613" t="s">
        <v>37</v>
      </c>
      <c r="N613" t="s">
        <v>736</v>
      </c>
      <c r="O613" t="s">
        <v>2459</v>
      </c>
      <c r="P613" t="s">
        <v>2460</v>
      </c>
      <c r="Q613" t="s">
        <v>30</v>
      </c>
      <c r="R613">
        <v>2023</v>
      </c>
      <c r="S613" t="s">
        <v>31</v>
      </c>
      <c r="T613" t="s">
        <v>2843</v>
      </c>
    </row>
    <row r="614" spans="1:20" hidden="1" x14ac:dyDescent="0.25">
      <c r="A614" t="s">
        <v>2851</v>
      </c>
      <c r="B614" s="1">
        <v>39005</v>
      </c>
      <c r="C614" t="s">
        <v>293</v>
      </c>
      <c r="D614" t="s">
        <v>2852</v>
      </c>
      <c r="E614" t="s">
        <v>23</v>
      </c>
      <c r="F614" t="s">
        <v>235</v>
      </c>
      <c r="G614" t="s">
        <v>2853</v>
      </c>
      <c r="H614" t="s">
        <v>23</v>
      </c>
      <c r="I614" t="s">
        <v>248</v>
      </c>
      <c r="J614" t="s">
        <v>237</v>
      </c>
      <c r="K614" t="s">
        <v>2410</v>
      </c>
      <c r="L614" t="s">
        <v>23</v>
      </c>
      <c r="M614" t="s">
        <v>248</v>
      </c>
      <c r="N614" t="s">
        <v>237</v>
      </c>
      <c r="O614" t="s">
        <v>2459</v>
      </c>
      <c r="P614" t="s">
        <v>2460</v>
      </c>
      <c r="Q614" t="s">
        <v>30</v>
      </c>
      <c r="R614">
        <v>2023</v>
      </c>
      <c r="S614" t="s">
        <v>31</v>
      </c>
      <c r="T614" t="s">
        <v>2854</v>
      </c>
    </row>
    <row r="615" spans="1:20" hidden="1" x14ac:dyDescent="0.25">
      <c r="A615" t="s">
        <v>2929</v>
      </c>
      <c r="B615" s="1">
        <v>39041</v>
      </c>
      <c r="C615" t="s">
        <v>293</v>
      </c>
      <c r="D615" t="s">
        <v>2930</v>
      </c>
      <c r="E615" t="s">
        <v>23</v>
      </c>
      <c r="F615" t="s">
        <v>35</v>
      </c>
      <c r="G615" t="s">
        <v>2931</v>
      </c>
      <c r="H615" t="s">
        <v>23</v>
      </c>
      <c r="I615" t="s">
        <v>37</v>
      </c>
      <c r="J615" t="s">
        <v>38</v>
      </c>
      <c r="K615" t="s">
        <v>2931</v>
      </c>
      <c r="L615" t="s">
        <v>23</v>
      </c>
      <c r="M615" t="s">
        <v>37</v>
      </c>
      <c r="N615" t="s">
        <v>38</v>
      </c>
      <c r="O615" t="s">
        <v>2459</v>
      </c>
      <c r="P615" t="s">
        <v>2460</v>
      </c>
      <c r="Q615" t="s">
        <v>30</v>
      </c>
      <c r="R615">
        <v>2023</v>
      </c>
      <c r="S615" t="s">
        <v>31</v>
      </c>
      <c r="T615" t="s">
        <v>2932</v>
      </c>
    </row>
    <row r="616" spans="1:20" hidden="1" x14ac:dyDescent="0.25">
      <c r="A616" t="s">
        <v>2465</v>
      </c>
      <c r="B616" s="1">
        <v>39094</v>
      </c>
      <c r="C616" t="s">
        <v>21</v>
      </c>
      <c r="D616" t="s">
        <v>2466</v>
      </c>
      <c r="E616" t="s">
        <v>23</v>
      </c>
      <c r="F616" t="s">
        <v>35</v>
      </c>
      <c r="G616" t="s">
        <v>2467</v>
      </c>
      <c r="H616" t="s">
        <v>23</v>
      </c>
      <c r="I616" t="s">
        <v>37</v>
      </c>
      <c r="J616" t="s">
        <v>38</v>
      </c>
      <c r="K616" t="s">
        <v>2467</v>
      </c>
      <c r="L616" t="s">
        <v>23</v>
      </c>
      <c r="M616" t="s">
        <v>37</v>
      </c>
      <c r="N616" t="s">
        <v>38</v>
      </c>
      <c r="O616" t="s">
        <v>2459</v>
      </c>
      <c r="P616" t="s">
        <v>2460</v>
      </c>
      <c r="Q616" t="s">
        <v>30</v>
      </c>
      <c r="R616">
        <v>2023</v>
      </c>
      <c r="S616" t="s">
        <v>31</v>
      </c>
      <c r="T616" t="s">
        <v>2468</v>
      </c>
    </row>
    <row r="617" spans="1:20" hidden="1" x14ac:dyDescent="0.25">
      <c r="A617" t="s">
        <v>2969</v>
      </c>
      <c r="B617" s="1">
        <v>39137</v>
      </c>
      <c r="C617" t="s">
        <v>293</v>
      </c>
      <c r="D617" t="s">
        <v>2970</v>
      </c>
      <c r="E617" t="s">
        <v>23</v>
      </c>
      <c r="F617" t="s">
        <v>235</v>
      </c>
      <c r="G617" t="s">
        <v>2971</v>
      </c>
      <c r="H617" t="s">
        <v>23</v>
      </c>
      <c r="I617" t="s">
        <v>242</v>
      </c>
      <c r="J617" t="s">
        <v>2419</v>
      </c>
      <c r="K617" t="s">
        <v>2971</v>
      </c>
      <c r="L617" t="s">
        <v>23</v>
      </c>
      <c r="M617" t="s">
        <v>242</v>
      </c>
      <c r="N617" t="s">
        <v>2419</v>
      </c>
      <c r="O617" t="s">
        <v>2459</v>
      </c>
      <c r="P617" t="s">
        <v>2460</v>
      </c>
      <c r="Q617" t="s">
        <v>30</v>
      </c>
      <c r="R617">
        <v>2023</v>
      </c>
      <c r="S617" t="s">
        <v>31</v>
      </c>
      <c r="T617" t="s">
        <v>2972</v>
      </c>
    </row>
    <row r="618" spans="1:20" hidden="1" x14ac:dyDescent="0.25">
      <c r="A618" t="s">
        <v>2859</v>
      </c>
      <c r="B618" s="1">
        <v>39017</v>
      </c>
      <c r="C618" t="s">
        <v>293</v>
      </c>
      <c r="D618" t="s">
        <v>2860</v>
      </c>
      <c r="E618" t="s">
        <v>23</v>
      </c>
      <c r="F618" t="s">
        <v>1296</v>
      </c>
      <c r="G618" t="s">
        <v>61</v>
      </c>
      <c r="H618" t="s">
        <v>23</v>
      </c>
      <c r="I618" t="s">
        <v>37</v>
      </c>
      <c r="J618" t="s">
        <v>38</v>
      </c>
      <c r="K618" t="s">
        <v>61</v>
      </c>
      <c r="L618" t="s">
        <v>23</v>
      </c>
      <c r="M618" t="s">
        <v>37</v>
      </c>
      <c r="N618" t="s">
        <v>38</v>
      </c>
      <c r="O618" t="s">
        <v>2459</v>
      </c>
      <c r="P618" t="s">
        <v>2460</v>
      </c>
      <c r="Q618" t="s">
        <v>30</v>
      </c>
      <c r="R618">
        <v>2023</v>
      </c>
      <c r="S618" t="s">
        <v>31</v>
      </c>
      <c r="T618" t="s">
        <v>2861</v>
      </c>
    </row>
    <row r="619" spans="1:20" hidden="1" x14ac:dyDescent="0.25">
      <c r="A619" t="s">
        <v>2897</v>
      </c>
      <c r="B619" s="1">
        <v>38972</v>
      </c>
      <c r="C619" t="s">
        <v>293</v>
      </c>
      <c r="D619" t="s">
        <v>2898</v>
      </c>
      <c r="E619" t="s">
        <v>23</v>
      </c>
      <c r="F619" t="s">
        <v>489</v>
      </c>
      <c r="G619" t="s">
        <v>2899</v>
      </c>
      <c r="H619" t="s">
        <v>545</v>
      </c>
      <c r="I619" t="s">
        <v>2175</v>
      </c>
      <c r="J619" t="s">
        <v>2176</v>
      </c>
      <c r="M619" t="s">
        <v>549</v>
      </c>
      <c r="O619" t="s">
        <v>2459</v>
      </c>
      <c r="P619" t="s">
        <v>2460</v>
      </c>
      <c r="Q619" t="s">
        <v>30</v>
      </c>
      <c r="R619">
        <v>2023</v>
      </c>
      <c r="S619" t="s">
        <v>31</v>
      </c>
      <c r="T619" t="s">
        <v>2900</v>
      </c>
    </row>
    <row r="620" spans="1:20" hidden="1" x14ac:dyDescent="0.25">
      <c r="A620" t="s">
        <v>2619</v>
      </c>
      <c r="B620" s="1">
        <v>38930</v>
      </c>
      <c r="C620" t="s">
        <v>21</v>
      </c>
      <c r="D620" t="s">
        <v>2620</v>
      </c>
      <c r="E620" t="s">
        <v>23</v>
      </c>
      <c r="F620" t="s">
        <v>161</v>
      </c>
      <c r="G620" t="s">
        <v>2621</v>
      </c>
      <c r="H620" t="s">
        <v>23</v>
      </c>
      <c r="I620" t="s">
        <v>168</v>
      </c>
      <c r="J620" t="s">
        <v>90</v>
      </c>
      <c r="K620" t="s">
        <v>2621</v>
      </c>
      <c r="L620" t="s">
        <v>23</v>
      </c>
      <c r="M620" t="s">
        <v>168</v>
      </c>
      <c r="N620" t="s">
        <v>90</v>
      </c>
      <c r="O620" t="s">
        <v>2459</v>
      </c>
      <c r="P620" t="s">
        <v>2460</v>
      </c>
      <c r="Q620" t="s">
        <v>30</v>
      </c>
      <c r="R620">
        <v>2023</v>
      </c>
      <c r="S620" t="s">
        <v>31</v>
      </c>
      <c r="T620" t="s">
        <v>2622</v>
      </c>
    </row>
    <row r="621" spans="1:20" hidden="1" x14ac:dyDescent="0.25">
      <c r="A621" t="s">
        <v>2589</v>
      </c>
      <c r="B621" s="1">
        <v>39154</v>
      </c>
      <c r="C621" t="s">
        <v>21</v>
      </c>
      <c r="D621" t="s">
        <v>2590</v>
      </c>
      <c r="E621" t="s">
        <v>23</v>
      </c>
      <c r="F621" t="s">
        <v>161</v>
      </c>
      <c r="G621" t="s">
        <v>361</v>
      </c>
      <c r="H621" t="s">
        <v>23</v>
      </c>
      <c r="I621" t="s">
        <v>90</v>
      </c>
      <c r="J621" t="s">
        <v>90</v>
      </c>
      <c r="K621" t="s">
        <v>362</v>
      </c>
      <c r="L621" t="s">
        <v>23</v>
      </c>
      <c r="M621" t="s">
        <v>90</v>
      </c>
      <c r="N621" t="s">
        <v>90</v>
      </c>
      <c r="O621" t="s">
        <v>2459</v>
      </c>
      <c r="P621" t="s">
        <v>2460</v>
      </c>
      <c r="Q621" t="s">
        <v>30</v>
      </c>
      <c r="R621">
        <v>2023</v>
      </c>
      <c r="S621" t="s">
        <v>31</v>
      </c>
      <c r="T621" t="s">
        <v>2591</v>
      </c>
    </row>
    <row r="622" spans="1:20" hidden="1" x14ac:dyDescent="0.25">
      <c r="A622" t="s">
        <v>2691</v>
      </c>
      <c r="B622" s="1">
        <v>38937</v>
      </c>
      <c r="C622" t="s">
        <v>21</v>
      </c>
      <c r="D622" t="s">
        <v>2692</v>
      </c>
      <c r="E622" t="s">
        <v>23</v>
      </c>
      <c r="F622" t="s">
        <v>235</v>
      </c>
      <c r="G622" t="s">
        <v>2693</v>
      </c>
      <c r="H622" t="s">
        <v>23</v>
      </c>
      <c r="I622" t="s">
        <v>37</v>
      </c>
      <c r="J622" t="s">
        <v>237</v>
      </c>
      <c r="K622" t="s">
        <v>2693</v>
      </c>
      <c r="L622" t="s">
        <v>23</v>
      </c>
      <c r="M622" t="s">
        <v>37</v>
      </c>
      <c r="N622" t="s">
        <v>237</v>
      </c>
      <c r="O622" t="s">
        <v>2459</v>
      </c>
      <c r="P622" t="s">
        <v>2460</v>
      </c>
      <c r="Q622" t="s">
        <v>30</v>
      </c>
      <c r="R622">
        <v>2023</v>
      </c>
      <c r="S622" t="s">
        <v>31</v>
      </c>
      <c r="T622" t="s">
        <v>2694</v>
      </c>
    </row>
    <row r="623" spans="1:20" hidden="1" x14ac:dyDescent="0.25">
      <c r="A623" t="s">
        <v>2949</v>
      </c>
      <c r="B623" s="1">
        <v>38866</v>
      </c>
      <c r="C623" t="s">
        <v>293</v>
      </c>
      <c r="D623" t="s">
        <v>2950</v>
      </c>
      <c r="E623" t="s">
        <v>23</v>
      </c>
      <c r="F623" t="s">
        <v>235</v>
      </c>
      <c r="G623" t="s">
        <v>2951</v>
      </c>
      <c r="H623" t="s">
        <v>545</v>
      </c>
      <c r="I623" t="s">
        <v>546</v>
      </c>
      <c r="J623" t="s">
        <v>547</v>
      </c>
      <c r="M623" t="s">
        <v>549</v>
      </c>
      <c r="O623" t="s">
        <v>2459</v>
      </c>
      <c r="P623" t="s">
        <v>2460</v>
      </c>
      <c r="Q623" t="s">
        <v>30</v>
      </c>
      <c r="R623">
        <v>2023</v>
      </c>
      <c r="S623" t="s">
        <v>31</v>
      </c>
      <c r="T623" t="s">
        <v>2952</v>
      </c>
    </row>
    <row r="624" spans="1:20" hidden="1" x14ac:dyDescent="0.25">
      <c r="A624" t="s">
        <v>2699</v>
      </c>
      <c r="B624" s="1">
        <v>38746</v>
      </c>
      <c r="C624" t="s">
        <v>21</v>
      </c>
      <c r="D624" t="s">
        <v>2700</v>
      </c>
      <c r="E624" t="s">
        <v>23</v>
      </c>
      <c r="F624" t="s">
        <v>235</v>
      </c>
      <c r="G624" t="s">
        <v>2450</v>
      </c>
      <c r="H624" t="s">
        <v>545</v>
      </c>
      <c r="I624" t="s">
        <v>546</v>
      </c>
      <c r="J624" t="s">
        <v>547</v>
      </c>
      <c r="K624" t="s">
        <v>1166</v>
      </c>
      <c r="L624" t="s">
        <v>545</v>
      </c>
      <c r="M624" t="s">
        <v>549</v>
      </c>
      <c r="N624" t="s">
        <v>547</v>
      </c>
      <c r="O624" t="s">
        <v>2459</v>
      </c>
      <c r="P624" t="s">
        <v>2460</v>
      </c>
      <c r="Q624" t="s">
        <v>30</v>
      </c>
      <c r="R624">
        <v>2023</v>
      </c>
      <c r="S624" t="s">
        <v>31</v>
      </c>
      <c r="T624" t="s">
        <v>2701</v>
      </c>
    </row>
    <row r="625" spans="1:20" hidden="1" x14ac:dyDescent="0.25">
      <c r="A625" t="s">
        <v>2866</v>
      </c>
      <c r="B625" s="1">
        <v>38796</v>
      </c>
      <c r="C625" t="s">
        <v>293</v>
      </c>
      <c r="D625" t="s">
        <v>2867</v>
      </c>
      <c r="E625" t="s">
        <v>23</v>
      </c>
      <c r="F625" t="s">
        <v>1296</v>
      </c>
      <c r="G625" t="s">
        <v>2868</v>
      </c>
      <c r="H625" t="s">
        <v>23</v>
      </c>
      <c r="I625" t="s">
        <v>90</v>
      </c>
      <c r="J625" t="s">
        <v>90</v>
      </c>
      <c r="K625" t="s">
        <v>2869</v>
      </c>
      <c r="L625" t="s">
        <v>23</v>
      </c>
      <c r="M625" t="s">
        <v>90</v>
      </c>
      <c r="N625" t="s">
        <v>90</v>
      </c>
      <c r="O625" t="s">
        <v>2459</v>
      </c>
      <c r="P625" t="s">
        <v>2460</v>
      </c>
      <c r="Q625" t="s">
        <v>30</v>
      </c>
      <c r="R625">
        <v>2023</v>
      </c>
      <c r="S625" t="s">
        <v>31</v>
      </c>
      <c r="T625" t="s">
        <v>2870</v>
      </c>
    </row>
    <row r="626" spans="1:20" hidden="1" x14ac:dyDescent="0.25">
      <c r="A626" t="s">
        <v>2727</v>
      </c>
      <c r="B626" s="1">
        <v>38948</v>
      </c>
      <c r="C626" t="s">
        <v>21</v>
      </c>
      <c r="D626" t="s">
        <v>2728</v>
      </c>
      <c r="E626" t="s">
        <v>23</v>
      </c>
      <c r="F626" t="s">
        <v>235</v>
      </c>
      <c r="G626" t="s">
        <v>2729</v>
      </c>
      <c r="H626" t="s">
        <v>545</v>
      </c>
      <c r="I626" t="s">
        <v>546</v>
      </c>
      <c r="J626" t="s">
        <v>547</v>
      </c>
      <c r="K626" t="s">
        <v>2730</v>
      </c>
      <c r="L626" t="s">
        <v>545</v>
      </c>
      <c r="M626" t="s">
        <v>549</v>
      </c>
      <c r="N626" t="s">
        <v>547</v>
      </c>
      <c r="O626" t="s">
        <v>2459</v>
      </c>
      <c r="P626" t="s">
        <v>2460</v>
      </c>
      <c r="Q626" t="s">
        <v>30</v>
      </c>
      <c r="R626">
        <v>2023</v>
      </c>
      <c r="S626" t="s">
        <v>31</v>
      </c>
      <c r="T626" t="s">
        <v>2731</v>
      </c>
    </row>
    <row r="627" spans="1:20" hidden="1" x14ac:dyDescent="0.25">
      <c r="A627" t="s">
        <v>2648</v>
      </c>
      <c r="B627" s="1">
        <v>38968</v>
      </c>
      <c r="C627" t="s">
        <v>21</v>
      </c>
      <c r="D627" t="s">
        <v>2649</v>
      </c>
      <c r="E627" t="s">
        <v>23</v>
      </c>
      <c r="F627" t="s">
        <v>235</v>
      </c>
      <c r="G627" t="s">
        <v>2650</v>
      </c>
      <c r="H627" t="s">
        <v>23</v>
      </c>
      <c r="I627" t="s">
        <v>37</v>
      </c>
      <c r="J627" t="s">
        <v>237</v>
      </c>
      <c r="K627" t="s">
        <v>2650</v>
      </c>
      <c r="L627" t="s">
        <v>23</v>
      </c>
      <c r="M627" t="s">
        <v>37</v>
      </c>
      <c r="N627" t="s">
        <v>237</v>
      </c>
      <c r="O627" t="s">
        <v>2459</v>
      </c>
      <c r="P627" t="s">
        <v>2460</v>
      </c>
      <c r="Q627" t="s">
        <v>30</v>
      </c>
      <c r="R627">
        <v>2023</v>
      </c>
      <c r="S627" t="s">
        <v>31</v>
      </c>
      <c r="T627" t="s">
        <v>2651</v>
      </c>
    </row>
    <row r="628" spans="1:20" hidden="1" x14ac:dyDescent="0.25">
      <c r="A628" t="s">
        <v>2671</v>
      </c>
      <c r="B628" s="1">
        <v>38919</v>
      </c>
      <c r="C628" t="s">
        <v>21</v>
      </c>
      <c r="D628" t="s">
        <v>2672</v>
      </c>
      <c r="E628" t="s">
        <v>23</v>
      </c>
      <c r="F628" t="s">
        <v>235</v>
      </c>
      <c r="G628" t="s">
        <v>2673</v>
      </c>
      <c r="H628" t="s">
        <v>545</v>
      </c>
      <c r="I628" t="s">
        <v>546</v>
      </c>
      <c r="J628" t="s">
        <v>547</v>
      </c>
      <c r="M628" t="s">
        <v>549</v>
      </c>
      <c r="O628" t="s">
        <v>2459</v>
      </c>
      <c r="P628" t="s">
        <v>2460</v>
      </c>
      <c r="Q628" t="s">
        <v>30</v>
      </c>
      <c r="R628">
        <v>2023</v>
      </c>
      <c r="S628" t="s">
        <v>31</v>
      </c>
      <c r="T628" t="s">
        <v>2674</v>
      </c>
    </row>
    <row r="629" spans="1:20" hidden="1" x14ac:dyDescent="0.25">
      <c r="A629" t="s">
        <v>2962</v>
      </c>
      <c r="B629" s="1">
        <v>39028</v>
      </c>
      <c r="C629" t="s">
        <v>293</v>
      </c>
      <c r="D629" t="s">
        <v>2963</v>
      </c>
      <c r="E629" t="s">
        <v>23</v>
      </c>
      <c r="F629" t="s">
        <v>2964</v>
      </c>
      <c r="G629" t="s">
        <v>2965</v>
      </c>
      <c r="H629" t="s">
        <v>23</v>
      </c>
      <c r="I629" t="s">
        <v>2966</v>
      </c>
      <c r="J629" t="s">
        <v>2967</v>
      </c>
      <c r="K629" t="s">
        <v>2965</v>
      </c>
      <c r="L629" t="s">
        <v>23</v>
      </c>
      <c r="M629" t="s">
        <v>2966</v>
      </c>
      <c r="N629" t="s">
        <v>2967</v>
      </c>
      <c r="O629" t="s">
        <v>2459</v>
      </c>
      <c r="P629" t="s">
        <v>2460</v>
      </c>
      <c r="Q629" t="s">
        <v>30</v>
      </c>
      <c r="R629">
        <v>2023</v>
      </c>
      <c r="S629" t="s">
        <v>31</v>
      </c>
      <c r="T629" t="s">
        <v>2968</v>
      </c>
    </row>
    <row r="630" spans="1:20" hidden="1" x14ac:dyDescent="0.25">
      <c r="A630" t="s">
        <v>2988</v>
      </c>
      <c r="B630" s="1">
        <v>38964</v>
      </c>
      <c r="C630" t="s">
        <v>293</v>
      </c>
      <c r="D630" t="s">
        <v>2989</v>
      </c>
      <c r="E630" t="s">
        <v>23</v>
      </c>
      <c r="F630" t="s">
        <v>282</v>
      </c>
      <c r="G630" t="s">
        <v>2990</v>
      </c>
      <c r="H630" t="s">
        <v>23</v>
      </c>
      <c r="I630" t="s">
        <v>90</v>
      </c>
      <c r="J630" t="s">
        <v>90</v>
      </c>
      <c r="K630" t="s">
        <v>2991</v>
      </c>
      <c r="L630" t="s">
        <v>23</v>
      </c>
      <c r="M630" t="s">
        <v>90</v>
      </c>
      <c r="N630" t="s">
        <v>90</v>
      </c>
      <c r="O630" t="s">
        <v>2459</v>
      </c>
      <c r="P630" t="s">
        <v>2460</v>
      </c>
      <c r="Q630" t="s">
        <v>30</v>
      </c>
      <c r="R630">
        <v>2023</v>
      </c>
      <c r="S630" t="s">
        <v>31</v>
      </c>
      <c r="T630" t="s">
        <v>2992</v>
      </c>
    </row>
    <row r="631" spans="1:20" hidden="1" x14ac:dyDescent="0.25">
      <c r="A631" t="s">
        <v>2810</v>
      </c>
      <c r="B631" s="1">
        <v>38830</v>
      </c>
      <c r="C631" t="s">
        <v>21</v>
      </c>
      <c r="D631" t="s">
        <v>2811</v>
      </c>
      <c r="E631" t="s">
        <v>23</v>
      </c>
      <c r="F631" t="s">
        <v>1553</v>
      </c>
      <c r="G631" t="s">
        <v>2812</v>
      </c>
      <c r="H631" t="s">
        <v>545</v>
      </c>
      <c r="I631" t="s">
        <v>1648</v>
      </c>
      <c r="J631" t="s">
        <v>168</v>
      </c>
      <c r="M631" t="s">
        <v>549</v>
      </c>
      <c r="O631" t="s">
        <v>2459</v>
      </c>
      <c r="P631" t="s">
        <v>2460</v>
      </c>
      <c r="Q631" t="s">
        <v>30</v>
      </c>
      <c r="R631">
        <v>2023</v>
      </c>
      <c r="S631" t="s">
        <v>31</v>
      </c>
      <c r="T631" t="s">
        <v>2813</v>
      </c>
    </row>
    <row r="632" spans="1:20" hidden="1" x14ac:dyDescent="0.25">
      <c r="A632" t="s">
        <v>2921</v>
      </c>
      <c r="B632" s="1">
        <v>38731</v>
      </c>
      <c r="C632" t="s">
        <v>293</v>
      </c>
      <c r="D632" t="s">
        <v>2922</v>
      </c>
      <c r="E632" t="s">
        <v>23</v>
      </c>
      <c r="F632" t="s">
        <v>489</v>
      </c>
      <c r="G632" t="s">
        <v>2923</v>
      </c>
      <c r="H632" t="s">
        <v>545</v>
      </c>
      <c r="I632" t="s">
        <v>2175</v>
      </c>
      <c r="J632" t="s">
        <v>2924</v>
      </c>
      <c r="M632" t="s">
        <v>549</v>
      </c>
      <c r="O632" t="s">
        <v>2459</v>
      </c>
      <c r="P632" t="s">
        <v>2460</v>
      </c>
      <c r="Q632" t="s">
        <v>30</v>
      </c>
      <c r="R632">
        <v>2023</v>
      </c>
      <c r="S632" t="s">
        <v>31</v>
      </c>
      <c r="T632" t="s">
        <v>2925</v>
      </c>
    </row>
    <row r="633" spans="1:20" hidden="1" x14ac:dyDescent="0.25">
      <c r="A633" t="s">
        <v>2556</v>
      </c>
      <c r="B633" s="1">
        <v>39066</v>
      </c>
      <c r="C633" t="s">
        <v>21</v>
      </c>
      <c r="D633" t="s">
        <v>2557</v>
      </c>
      <c r="E633" t="s">
        <v>23</v>
      </c>
      <c r="F633" t="s">
        <v>35</v>
      </c>
      <c r="G633" t="s">
        <v>2558</v>
      </c>
      <c r="H633" t="s">
        <v>545</v>
      </c>
      <c r="I633" t="s">
        <v>1324</v>
      </c>
      <c r="J633" t="s">
        <v>1325</v>
      </c>
      <c r="K633" t="s">
        <v>2559</v>
      </c>
      <c r="L633" t="s">
        <v>545</v>
      </c>
      <c r="M633" t="s">
        <v>549</v>
      </c>
      <c r="N633" t="s">
        <v>1325</v>
      </c>
      <c r="O633" t="s">
        <v>2459</v>
      </c>
      <c r="P633" t="s">
        <v>2460</v>
      </c>
      <c r="Q633" t="s">
        <v>30</v>
      </c>
      <c r="R633">
        <v>2023</v>
      </c>
      <c r="S633" t="s">
        <v>31</v>
      </c>
      <c r="T633" t="s">
        <v>2560</v>
      </c>
    </row>
    <row r="634" spans="1:20" hidden="1" x14ac:dyDescent="0.25">
      <c r="A634" t="s">
        <v>2609</v>
      </c>
      <c r="B634" s="1">
        <v>38955</v>
      </c>
      <c r="C634" t="s">
        <v>21</v>
      </c>
      <c r="D634" t="s">
        <v>2610</v>
      </c>
      <c r="E634" t="s">
        <v>23</v>
      </c>
      <c r="F634" t="s">
        <v>35</v>
      </c>
      <c r="G634" t="s">
        <v>2611</v>
      </c>
      <c r="H634" t="s">
        <v>23</v>
      </c>
      <c r="I634" t="s">
        <v>90</v>
      </c>
      <c r="J634" t="s">
        <v>90</v>
      </c>
      <c r="K634" t="s">
        <v>2612</v>
      </c>
      <c r="L634" t="s">
        <v>23</v>
      </c>
      <c r="M634" t="s">
        <v>90</v>
      </c>
      <c r="N634" t="s">
        <v>90</v>
      </c>
      <c r="O634" t="s">
        <v>2459</v>
      </c>
      <c r="P634" t="s">
        <v>2460</v>
      </c>
      <c r="Q634" t="s">
        <v>30</v>
      </c>
      <c r="R634">
        <v>2023</v>
      </c>
      <c r="S634" t="s">
        <v>31</v>
      </c>
      <c r="T634" t="s">
        <v>2613</v>
      </c>
    </row>
    <row r="635" spans="1:20" hidden="1" x14ac:dyDescent="0.25">
      <c r="A635" t="s">
        <v>2980</v>
      </c>
      <c r="B635" s="1">
        <v>38883</v>
      </c>
      <c r="C635" t="s">
        <v>293</v>
      </c>
      <c r="D635" t="s">
        <v>2981</v>
      </c>
      <c r="E635" t="s">
        <v>23</v>
      </c>
      <c r="F635" t="s">
        <v>1553</v>
      </c>
      <c r="G635" t="s">
        <v>2746</v>
      </c>
      <c r="H635" t="s">
        <v>545</v>
      </c>
      <c r="I635" t="s">
        <v>2747</v>
      </c>
      <c r="J635" t="s">
        <v>2748</v>
      </c>
      <c r="M635" t="s">
        <v>549</v>
      </c>
      <c r="O635" t="s">
        <v>2459</v>
      </c>
      <c r="P635" t="s">
        <v>2460</v>
      </c>
      <c r="Q635" t="s">
        <v>30</v>
      </c>
      <c r="R635">
        <v>2023</v>
      </c>
      <c r="S635" t="s">
        <v>31</v>
      </c>
      <c r="T635" t="s">
        <v>2982</v>
      </c>
    </row>
    <row r="636" spans="1:20" hidden="1" x14ac:dyDescent="0.25">
      <c r="A636" t="s">
        <v>2479</v>
      </c>
      <c r="B636" s="1">
        <v>38786</v>
      </c>
      <c r="C636" t="s">
        <v>21</v>
      </c>
      <c r="D636" t="s">
        <v>2480</v>
      </c>
      <c r="E636" t="s">
        <v>23</v>
      </c>
      <c r="F636" t="s">
        <v>1296</v>
      </c>
      <c r="G636" t="s">
        <v>2481</v>
      </c>
      <c r="H636" t="s">
        <v>23</v>
      </c>
      <c r="I636" t="s">
        <v>90</v>
      </c>
      <c r="J636" t="s">
        <v>90</v>
      </c>
      <c r="K636" t="s">
        <v>2482</v>
      </c>
      <c r="L636" t="s">
        <v>23</v>
      </c>
      <c r="M636" t="s">
        <v>90</v>
      </c>
      <c r="N636" t="s">
        <v>90</v>
      </c>
      <c r="O636" t="s">
        <v>2459</v>
      </c>
      <c r="P636" t="s">
        <v>2460</v>
      </c>
      <c r="Q636" t="s">
        <v>30</v>
      </c>
      <c r="R636">
        <v>2023</v>
      </c>
      <c r="S636" t="s">
        <v>31</v>
      </c>
      <c r="T636" t="s">
        <v>2483</v>
      </c>
    </row>
    <row r="637" spans="1:20" hidden="1" x14ac:dyDescent="0.25">
      <c r="A637" t="s">
        <v>2512</v>
      </c>
      <c r="B637" s="1">
        <v>39111</v>
      </c>
      <c r="C637" t="s">
        <v>21</v>
      </c>
      <c r="D637" t="s">
        <v>2513</v>
      </c>
      <c r="E637" t="s">
        <v>23</v>
      </c>
      <c r="F637" t="s">
        <v>756</v>
      </c>
      <c r="G637" t="s">
        <v>2514</v>
      </c>
      <c r="H637" t="s">
        <v>23</v>
      </c>
      <c r="I637" t="s">
        <v>758</v>
      </c>
      <c r="J637" t="s">
        <v>2515</v>
      </c>
      <c r="K637" t="s">
        <v>2514</v>
      </c>
      <c r="L637" t="s">
        <v>23</v>
      </c>
      <c r="M637" t="s">
        <v>758</v>
      </c>
      <c r="N637" t="s">
        <v>2515</v>
      </c>
      <c r="O637" t="s">
        <v>2459</v>
      </c>
      <c r="P637" t="s">
        <v>2460</v>
      </c>
      <c r="Q637" t="s">
        <v>30</v>
      </c>
      <c r="R637">
        <v>2023</v>
      </c>
      <c r="S637" t="s">
        <v>31</v>
      </c>
      <c r="T637" t="s">
        <v>2516</v>
      </c>
    </row>
    <row r="638" spans="1:20" hidden="1" x14ac:dyDescent="0.25">
      <c r="A638" t="s">
        <v>2915</v>
      </c>
      <c r="B638" s="1">
        <v>39044</v>
      </c>
      <c r="C638" t="s">
        <v>293</v>
      </c>
      <c r="D638" t="s">
        <v>2916</v>
      </c>
      <c r="E638" t="s">
        <v>23</v>
      </c>
      <c r="F638" t="s">
        <v>489</v>
      </c>
      <c r="G638" t="s">
        <v>2917</v>
      </c>
      <c r="H638" t="s">
        <v>545</v>
      </c>
      <c r="I638" t="s">
        <v>2918</v>
      </c>
      <c r="J638" t="s">
        <v>2919</v>
      </c>
      <c r="M638" t="s">
        <v>549</v>
      </c>
      <c r="O638" t="s">
        <v>2459</v>
      </c>
      <c r="P638" t="s">
        <v>2460</v>
      </c>
      <c r="Q638" t="s">
        <v>30</v>
      </c>
      <c r="R638">
        <v>2023</v>
      </c>
      <c r="S638" t="s">
        <v>31</v>
      </c>
      <c r="T638" t="s">
        <v>2920</v>
      </c>
    </row>
    <row r="639" spans="1:20" hidden="1" x14ac:dyDescent="0.25">
      <c r="A639" t="s">
        <v>2652</v>
      </c>
      <c r="B639" s="1">
        <v>38796</v>
      </c>
      <c r="C639" t="s">
        <v>21</v>
      </c>
      <c r="D639" t="s">
        <v>2653</v>
      </c>
      <c r="E639" t="s">
        <v>23</v>
      </c>
      <c r="F639" t="s">
        <v>235</v>
      </c>
      <c r="G639" t="s">
        <v>2654</v>
      </c>
      <c r="H639" t="s">
        <v>23</v>
      </c>
      <c r="I639" t="s">
        <v>37</v>
      </c>
      <c r="J639" t="s">
        <v>237</v>
      </c>
      <c r="K639" t="s">
        <v>2654</v>
      </c>
      <c r="L639" t="s">
        <v>23</v>
      </c>
      <c r="M639" t="s">
        <v>37</v>
      </c>
      <c r="N639" t="s">
        <v>237</v>
      </c>
      <c r="O639" t="s">
        <v>2459</v>
      </c>
      <c r="P639" t="s">
        <v>2460</v>
      </c>
      <c r="Q639" t="s">
        <v>30</v>
      </c>
      <c r="R639">
        <v>2023</v>
      </c>
      <c r="S639" t="s">
        <v>31</v>
      </c>
      <c r="T639" t="s">
        <v>2655</v>
      </c>
    </row>
    <row r="640" spans="1:20" hidden="1" x14ac:dyDescent="0.25">
      <c r="A640" t="s">
        <v>2973</v>
      </c>
      <c r="B640" s="1">
        <v>39088</v>
      </c>
      <c r="C640" t="s">
        <v>293</v>
      </c>
      <c r="D640" t="s">
        <v>2974</v>
      </c>
      <c r="E640" t="s">
        <v>23</v>
      </c>
      <c r="F640" t="s">
        <v>235</v>
      </c>
      <c r="G640" t="s">
        <v>2798</v>
      </c>
      <c r="H640" t="s">
        <v>23</v>
      </c>
      <c r="I640" t="s">
        <v>242</v>
      </c>
      <c r="J640" t="s">
        <v>2419</v>
      </c>
      <c r="K640" t="s">
        <v>2798</v>
      </c>
      <c r="L640" t="s">
        <v>23</v>
      </c>
      <c r="M640" t="s">
        <v>242</v>
      </c>
      <c r="N640" t="s">
        <v>2419</v>
      </c>
      <c r="O640" t="s">
        <v>2459</v>
      </c>
      <c r="P640" t="s">
        <v>2460</v>
      </c>
      <c r="Q640" t="s">
        <v>30</v>
      </c>
      <c r="R640">
        <v>2023</v>
      </c>
      <c r="S640" t="s">
        <v>31</v>
      </c>
      <c r="T640" t="s">
        <v>2975</v>
      </c>
    </row>
    <row r="641" spans="1:20" hidden="1" x14ac:dyDescent="0.25">
      <c r="A641" t="s">
        <v>2759</v>
      </c>
      <c r="B641" s="1">
        <v>39127</v>
      </c>
      <c r="C641" t="s">
        <v>21</v>
      </c>
      <c r="D641" t="s">
        <v>2760</v>
      </c>
      <c r="E641" t="s">
        <v>23</v>
      </c>
      <c r="F641" t="s">
        <v>1553</v>
      </c>
      <c r="G641" t="s">
        <v>2752</v>
      </c>
      <c r="H641" t="s">
        <v>545</v>
      </c>
      <c r="I641" t="s">
        <v>2747</v>
      </c>
      <c r="J641" t="s">
        <v>2748</v>
      </c>
      <c r="M641" t="s">
        <v>549</v>
      </c>
      <c r="O641" t="s">
        <v>2459</v>
      </c>
      <c r="P641" t="s">
        <v>2460</v>
      </c>
      <c r="Q641" t="s">
        <v>30</v>
      </c>
      <c r="R641">
        <v>2023</v>
      </c>
      <c r="S641" t="s">
        <v>31</v>
      </c>
      <c r="T641" t="s">
        <v>2761</v>
      </c>
    </row>
    <row r="642" spans="1:20" hidden="1" x14ac:dyDescent="0.25">
      <c r="A642" t="s">
        <v>2679</v>
      </c>
      <c r="B642" s="1">
        <v>38790</v>
      </c>
      <c r="C642" t="s">
        <v>21</v>
      </c>
      <c r="D642" t="s">
        <v>2680</v>
      </c>
      <c r="E642" t="s">
        <v>23</v>
      </c>
      <c r="F642" t="s">
        <v>235</v>
      </c>
      <c r="G642" t="s">
        <v>2681</v>
      </c>
      <c r="H642" t="s">
        <v>545</v>
      </c>
      <c r="I642" t="s">
        <v>546</v>
      </c>
      <c r="J642" t="s">
        <v>547</v>
      </c>
      <c r="M642" t="s">
        <v>549</v>
      </c>
      <c r="O642" t="s">
        <v>2459</v>
      </c>
      <c r="P642" t="s">
        <v>2460</v>
      </c>
      <c r="Q642" t="s">
        <v>30</v>
      </c>
      <c r="R642">
        <v>2023</v>
      </c>
      <c r="S642" t="s">
        <v>31</v>
      </c>
      <c r="T642" t="s">
        <v>2682</v>
      </c>
    </row>
    <row r="643" spans="1:20" hidden="1" x14ac:dyDescent="0.25">
      <c r="A643" t="s">
        <v>2933</v>
      </c>
      <c r="B643" s="1">
        <v>39102</v>
      </c>
      <c r="C643" t="s">
        <v>293</v>
      </c>
      <c r="D643" t="s">
        <v>2934</v>
      </c>
      <c r="E643" t="s">
        <v>23</v>
      </c>
      <c r="F643" t="s">
        <v>2404</v>
      </c>
      <c r="G643" t="s">
        <v>2935</v>
      </c>
      <c r="H643" t="s">
        <v>23</v>
      </c>
      <c r="I643" t="s">
        <v>856</v>
      </c>
      <c r="J643" t="s">
        <v>2406</v>
      </c>
      <c r="K643" t="s">
        <v>2935</v>
      </c>
      <c r="L643" t="s">
        <v>23</v>
      </c>
      <c r="M643" t="s">
        <v>856</v>
      </c>
      <c r="N643" t="s">
        <v>2406</v>
      </c>
      <c r="O643" t="s">
        <v>2459</v>
      </c>
      <c r="P643" t="s">
        <v>2460</v>
      </c>
      <c r="Q643" t="s">
        <v>30</v>
      </c>
      <c r="R643">
        <v>2023</v>
      </c>
      <c r="S643" t="s">
        <v>31</v>
      </c>
      <c r="T643" t="s">
        <v>2936</v>
      </c>
    </row>
    <row r="644" spans="1:20" hidden="1" x14ac:dyDescent="0.25">
      <c r="A644" t="s">
        <v>2862</v>
      </c>
      <c r="B644" s="1">
        <v>38939</v>
      </c>
      <c r="C644" t="s">
        <v>293</v>
      </c>
      <c r="D644" t="s">
        <v>2863</v>
      </c>
      <c r="E644" t="s">
        <v>23</v>
      </c>
      <c r="F644" t="s">
        <v>1296</v>
      </c>
      <c r="G644" t="s">
        <v>2864</v>
      </c>
      <c r="H644" t="s">
        <v>23</v>
      </c>
      <c r="I644" t="s">
        <v>168</v>
      </c>
      <c r="J644" t="s">
        <v>90</v>
      </c>
      <c r="K644" t="s">
        <v>2864</v>
      </c>
      <c r="L644" t="s">
        <v>23</v>
      </c>
      <c r="M644" t="s">
        <v>168</v>
      </c>
      <c r="N644" t="s">
        <v>90</v>
      </c>
      <c r="O644" t="s">
        <v>2459</v>
      </c>
      <c r="P644" t="s">
        <v>2460</v>
      </c>
      <c r="Q644" t="s">
        <v>30</v>
      </c>
      <c r="R644">
        <v>2023</v>
      </c>
      <c r="S644" t="s">
        <v>31</v>
      </c>
      <c r="T644" t="s">
        <v>2865</v>
      </c>
    </row>
    <row r="645" spans="1:20" hidden="1" x14ac:dyDescent="0.25">
      <c r="A645" t="s">
        <v>2847</v>
      </c>
      <c r="B645" s="1">
        <v>39050</v>
      </c>
      <c r="C645" t="s">
        <v>293</v>
      </c>
      <c r="D645" t="s">
        <v>2848</v>
      </c>
      <c r="E645" t="s">
        <v>23</v>
      </c>
      <c r="F645" t="s">
        <v>182</v>
      </c>
      <c r="G645" t="s">
        <v>2849</v>
      </c>
      <c r="H645" t="s">
        <v>23</v>
      </c>
      <c r="I645" t="s">
        <v>37</v>
      </c>
      <c r="J645" t="s">
        <v>190</v>
      </c>
      <c r="K645" t="s">
        <v>2849</v>
      </c>
      <c r="L645" t="s">
        <v>23</v>
      </c>
      <c r="M645" t="s">
        <v>37</v>
      </c>
      <c r="N645" t="s">
        <v>190</v>
      </c>
      <c r="O645" t="s">
        <v>2459</v>
      </c>
      <c r="P645" t="s">
        <v>2460</v>
      </c>
      <c r="Q645" t="s">
        <v>30</v>
      </c>
      <c r="R645">
        <v>2023</v>
      </c>
      <c r="S645" t="s">
        <v>31</v>
      </c>
      <c r="T645" t="s">
        <v>2850</v>
      </c>
    </row>
    <row r="646" spans="1:20" hidden="1" x14ac:dyDescent="0.25">
      <c r="A646" t="s">
        <v>2683</v>
      </c>
      <c r="B646" s="1">
        <v>39014</v>
      </c>
      <c r="C646" t="s">
        <v>21</v>
      </c>
      <c r="D646" t="s">
        <v>2684</v>
      </c>
      <c r="E646" t="s">
        <v>23</v>
      </c>
      <c r="F646" t="s">
        <v>235</v>
      </c>
      <c r="G646" t="s">
        <v>2685</v>
      </c>
      <c r="H646" t="s">
        <v>545</v>
      </c>
      <c r="I646" t="s">
        <v>546</v>
      </c>
      <c r="J646" t="s">
        <v>547</v>
      </c>
      <c r="M646" t="s">
        <v>549</v>
      </c>
      <c r="O646" t="s">
        <v>2459</v>
      </c>
      <c r="P646" t="s">
        <v>2460</v>
      </c>
      <c r="Q646" t="s">
        <v>30</v>
      </c>
      <c r="R646">
        <v>2023</v>
      </c>
      <c r="S646" t="s">
        <v>31</v>
      </c>
      <c r="T646" t="s">
        <v>2686</v>
      </c>
    </row>
    <row r="647" spans="1:20" hidden="1" x14ac:dyDescent="0.25">
      <c r="A647" t="s">
        <v>2631</v>
      </c>
      <c r="B647" s="1">
        <v>38859</v>
      </c>
      <c r="C647" t="s">
        <v>21</v>
      </c>
      <c r="D647" t="s">
        <v>2632</v>
      </c>
      <c r="E647" t="s">
        <v>23</v>
      </c>
      <c r="F647" t="s">
        <v>182</v>
      </c>
      <c r="G647" t="s">
        <v>2633</v>
      </c>
      <c r="H647" t="s">
        <v>23</v>
      </c>
      <c r="I647" t="s">
        <v>37</v>
      </c>
      <c r="J647" t="s">
        <v>190</v>
      </c>
      <c r="K647" t="s">
        <v>2633</v>
      </c>
      <c r="L647" t="s">
        <v>23</v>
      </c>
      <c r="M647" t="s">
        <v>37</v>
      </c>
      <c r="N647" t="s">
        <v>190</v>
      </c>
      <c r="O647" t="s">
        <v>2459</v>
      </c>
      <c r="P647" t="s">
        <v>2460</v>
      </c>
      <c r="Q647" t="s">
        <v>30</v>
      </c>
      <c r="R647">
        <v>2023</v>
      </c>
      <c r="S647" t="s">
        <v>31</v>
      </c>
      <c r="T647" t="s">
        <v>2634</v>
      </c>
    </row>
    <row r="648" spans="1:20" hidden="1" x14ac:dyDescent="0.25">
      <c r="A648" t="s">
        <v>2835</v>
      </c>
      <c r="B648" s="1">
        <v>39089</v>
      </c>
      <c r="C648" t="s">
        <v>21</v>
      </c>
      <c r="D648" t="s">
        <v>2836</v>
      </c>
      <c r="E648" t="s">
        <v>23</v>
      </c>
      <c r="F648" t="s">
        <v>288</v>
      </c>
      <c r="G648" t="s">
        <v>2837</v>
      </c>
      <c r="H648" t="s">
        <v>545</v>
      </c>
      <c r="I648" t="s">
        <v>2367</v>
      </c>
      <c r="J648" t="s">
        <v>2838</v>
      </c>
      <c r="M648" t="s">
        <v>549</v>
      </c>
      <c r="O648" t="s">
        <v>2459</v>
      </c>
      <c r="P648" t="s">
        <v>2460</v>
      </c>
      <c r="Q648" t="s">
        <v>30</v>
      </c>
      <c r="R648">
        <v>2023</v>
      </c>
      <c r="S648" t="s">
        <v>31</v>
      </c>
      <c r="T648" t="s">
        <v>2839</v>
      </c>
    </row>
    <row r="649" spans="1:20" hidden="1" x14ac:dyDescent="0.25">
      <c r="A649" t="s">
        <v>2926</v>
      </c>
      <c r="B649" s="1">
        <v>39032</v>
      </c>
      <c r="C649" t="s">
        <v>293</v>
      </c>
      <c r="D649" t="s">
        <v>2927</v>
      </c>
      <c r="E649" t="s">
        <v>23</v>
      </c>
      <c r="F649" t="s">
        <v>489</v>
      </c>
      <c r="G649" t="s">
        <v>2400</v>
      </c>
      <c r="H649" t="s">
        <v>545</v>
      </c>
      <c r="I649" t="s">
        <v>2175</v>
      </c>
      <c r="J649" t="s">
        <v>2207</v>
      </c>
      <c r="M649" t="s">
        <v>549</v>
      </c>
      <c r="O649" t="s">
        <v>2459</v>
      </c>
      <c r="P649" t="s">
        <v>2460</v>
      </c>
      <c r="Q649" t="s">
        <v>30</v>
      </c>
      <c r="R649">
        <v>2023</v>
      </c>
      <c r="S649" t="s">
        <v>31</v>
      </c>
      <c r="T649" t="s">
        <v>2928</v>
      </c>
    </row>
    <row r="650" spans="1:20" hidden="1" x14ac:dyDescent="0.25">
      <c r="A650" t="s">
        <v>2582</v>
      </c>
      <c r="B650" s="1">
        <v>38795</v>
      </c>
      <c r="C650" t="s">
        <v>21</v>
      </c>
      <c r="D650" t="s">
        <v>2583</v>
      </c>
      <c r="E650" t="s">
        <v>23</v>
      </c>
      <c r="F650" t="s">
        <v>35</v>
      </c>
      <c r="G650" t="s">
        <v>2584</v>
      </c>
      <c r="H650" t="s">
        <v>23</v>
      </c>
      <c r="I650" t="s">
        <v>37</v>
      </c>
      <c r="J650" t="s">
        <v>38</v>
      </c>
      <c r="K650" t="s">
        <v>2584</v>
      </c>
      <c r="L650" t="s">
        <v>23</v>
      </c>
      <c r="M650" t="s">
        <v>37</v>
      </c>
      <c r="N650" t="s">
        <v>38</v>
      </c>
      <c r="O650" t="s">
        <v>2459</v>
      </c>
      <c r="P650" t="s">
        <v>2460</v>
      </c>
      <c r="Q650" t="s">
        <v>30</v>
      </c>
      <c r="R650">
        <v>2023</v>
      </c>
      <c r="S650" t="s">
        <v>31</v>
      </c>
      <c r="T650" t="s">
        <v>2585</v>
      </c>
    </row>
    <row r="651" spans="1:20" hidden="1" x14ac:dyDescent="0.25">
      <c r="A651" t="s">
        <v>2942</v>
      </c>
      <c r="B651" s="1">
        <v>38904</v>
      </c>
      <c r="C651" t="s">
        <v>293</v>
      </c>
      <c r="D651" t="s">
        <v>2943</v>
      </c>
      <c r="E651" t="s">
        <v>23</v>
      </c>
      <c r="F651" t="s">
        <v>235</v>
      </c>
      <c r="G651" t="s">
        <v>2944</v>
      </c>
      <c r="H651" t="s">
        <v>545</v>
      </c>
      <c r="I651" t="s">
        <v>546</v>
      </c>
      <c r="J651" t="s">
        <v>547</v>
      </c>
      <c r="M651" t="s">
        <v>549</v>
      </c>
      <c r="O651" t="s">
        <v>2459</v>
      </c>
      <c r="P651" t="s">
        <v>2460</v>
      </c>
      <c r="Q651" t="s">
        <v>30</v>
      </c>
      <c r="R651">
        <v>2023</v>
      </c>
      <c r="S651" t="s">
        <v>31</v>
      </c>
      <c r="T651" t="s">
        <v>2945</v>
      </c>
    </row>
    <row r="652" spans="1:20" hidden="1" x14ac:dyDescent="0.25">
      <c r="A652" t="s">
        <v>2736</v>
      </c>
      <c r="B652" s="1">
        <v>39010</v>
      </c>
      <c r="C652" t="s">
        <v>21</v>
      </c>
      <c r="D652" t="s">
        <v>2737</v>
      </c>
      <c r="E652" t="s">
        <v>23</v>
      </c>
      <c r="F652" t="s">
        <v>235</v>
      </c>
      <c r="G652" t="s">
        <v>2738</v>
      </c>
      <c r="H652" t="s">
        <v>545</v>
      </c>
      <c r="I652" t="s">
        <v>546</v>
      </c>
      <c r="J652" t="s">
        <v>547</v>
      </c>
      <c r="K652" t="s">
        <v>2739</v>
      </c>
      <c r="L652" t="s">
        <v>545</v>
      </c>
      <c r="M652" t="s">
        <v>549</v>
      </c>
      <c r="N652" t="s">
        <v>547</v>
      </c>
      <c r="O652" t="s">
        <v>2459</v>
      </c>
      <c r="P652" t="s">
        <v>2460</v>
      </c>
      <c r="Q652" t="s">
        <v>30</v>
      </c>
      <c r="R652">
        <v>2023</v>
      </c>
      <c r="S652" t="s">
        <v>31</v>
      </c>
      <c r="T652" t="s">
        <v>2740</v>
      </c>
    </row>
    <row r="653" spans="1:20" hidden="1" x14ac:dyDescent="0.25">
      <c r="A653" t="s">
        <v>2946</v>
      </c>
      <c r="B653" s="1">
        <v>39037</v>
      </c>
      <c r="C653" t="s">
        <v>293</v>
      </c>
      <c r="D653" t="s">
        <v>2947</v>
      </c>
      <c r="E653" t="s">
        <v>23</v>
      </c>
      <c r="F653" t="s">
        <v>235</v>
      </c>
      <c r="G653" t="s">
        <v>236</v>
      </c>
      <c r="H653" t="s">
        <v>23</v>
      </c>
      <c r="I653" t="s">
        <v>37</v>
      </c>
      <c r="J653" t="s">
        <v>237</v>
      </c>
      <c r="K653" t="s">
        <v>236</v>
      </c>
      <c r="L653" t="s">
        <v>23</v>
      </c>
      <c r="M653" t="s">
        <v>37</v>
      </c>
      <c r="N653" t="s">
        <v>237</v>
      </c>
      <c r="O653" t="s">
        <v>2459</v>
      </c>
      <c r="P653" t="s">
        <v>2460</v>
      </c>
      <c r="Q653" t="s">
        <v>30</v>
      </c>
      <c r="R653">
        <v>2023</v>
      </c>
      <c r="S653" t="s">
        <v>31</v>
      </c>
      <c r="T653" t="s">
        <v>2948</v>
      </c>
    </row>
    <row r="654" spans="1:20" hidden="1" x14ac:dyDescent="0.25">
      <c r="A654" t="s">
        <v>2871</v>
      </c>
      <c r="B654" s="1">
        <v>38948</v>
      </c>
      <c r="C654" t="s">
        <v>293</v>
      </c>
      <c r="D654" t="s">
        <v>2872</v>
      </c>
      <c r="E654" t="s">
        <v>23</v>
      </c>
      <c r="F654" t="s">
        <v>252</v>
      </c>
      <c r="G654" t="s">
        <v>2873</v>
      </c>
      <c r="H654" t="s">
        <v>23</v>
      </c>
      <c r="I654" t="s">
        <v>254</v>
      </c>
      <c r="J654" t="s">
        <v>255</v>
      </c>
      <c r="K654" t="s">
        <v>2873</v>
      </c>
      <c r="L654" t="s">
        <v>23</v>
      </c>
      <c r="M654" t="s">
        <v>254</v>
      </c>
      <c r="N654" t="s">
        <v>255</v>
      </c>
      <c r="O654" t="s">
        <v>2459</v>
      </c>
      <c r="P654" t="s">
        <v>2460</v>
      </c>
      <c r="Q654" t="s">
        <v>30</v>
      </c>
      <c r="R654">
        <v>2023</v>
      </c>
      <c r="S654" t="s">
        <v>31</v>
      </c>
      <c r="T654" t="s">
        <v>2874</v>
      </c>
    </row>
    <row r="655" spans="1:20" hidden="1" x14ac:dyDescent="0.25">
      <c r="A655" t="s">
        <v>2750</v>
      </c>
      <c r="B655" s="1">
        <v>39050</v>
      </c>
      <c r="C655" t="s">
        <v>21</v>
      </c>
      <c r="D655" t="s">
        <v>2751</v>
      </c>
      <c r="E655" t="s">
        <v>23</v>
      </c>
      <c r="F655" t="s">
        <v>1553</v>
      </c>
      <c r="G655" t="s">
        <v>2752</v>
      </c>
      <c r="H655" t="s">
        <v>545</v>
      </c>
      <c r="I655" t="s">
        <v>2747</v>
      </c>
      <c r="J655" t="s">
        <v>2748</v>
      </c>
      <c r="M655" t="s">
        <v>549</v>
      </c>
      <c r="O655" t="s">
        <v>2459</v>
      </c>
      <c r="P655" t="s">
        <v>2460</v>
      </c>
      <c r="Q655" t="s">
        <v>30</v>
      </c>
      <c r="R655">
        <v>2023</v>
      </c>
      <c r="S655" t="s">
        <v>31</v>
      </c>
      <c r="T655" t="s">
        <v>2753</v>
      </c>
    </row>
    <row r="656" spans="1:20" hidden="1" x14ac:dyDescent="0.25">
      <c r="A656" t="s">
        <v>2623</v>
      </c>
      <c r="B656" s="1">
        <v>39127</v>
      </c>
      <c r="C656" t="s">
        <v>21</v>
      </c>
      <c r="D656" t="s">
        <v>2624</v>
      </c>
      <c r="E656" t="s">
        <v>23</v>
      </c>
      <c r="F656" t="s">
        <v>489</v>
      </c>
      <c r="G656" t="s">
        <v>2186</v>
      </c>
      <c r="H656" t="s">
        <v>23</v>
      </c>
      <c r="I656" t="s">
        <v>491</v>
      </c>
      <c r="J656" t="s">
        <v>492</v>
      </c>
      <c r="K656" t="s">
        <v>2186</v>
      </c>
      <c r="L656" t="s">
        <v>23</v>
      </c>
      <c r="M656" t="s">
        <v>491</v>
      </c>
      <c r="N656" t="s">
        <v>492</v>
      </c>
      <c r="O656" t="s">
        <v>2459</v>
      </c>
      <c r="P656" t="s">
        <v>2460</v>
      </c>
      <c r="Q656" t="s">
        <v>30</v>
      </c>
      <c r="R656">
        <v>2023</v>
      </c>
      <c r="S656" t="s">
        <v>31</v>
      </c>
      <c r="T656" t="s">
        <v>2625</v>
      </c>
    </row>
    <row r="657" spans="1:20" hidden="1" x14ac:dyDescent="0.25">
      <c r="A657" t="s">
        <v>2626</v>
      </c>
      <c r="B657" s="1">
        <v>38796</v>
      </c>
      <c r="C657" t="s">
        <v>21</v>
      </c>
      <c r="D657" t="s">
        <v>2627</v>
      </c>
      <c r="E657" t="s">
        <v>23</v>
      </c>
      <c r="F657" t="s">
        <v>252</v>
      </c>
      <c r="G657" t="s">
        <v>2628</v>
      </c>
      <c r="H657" t="s">
        <v>545</v>
      </c>
      <c r="I657" t="s">
        <v>2595</v>
      </c>
      <c r="J657" t="s">
        <v>2629</v>
      </c>
      <c r="M657" t="s">
        <v>549</v>
      </c>
      <c r="O657" t="s">
        <v>2459</v>
      </c>
      <c r="P657" t="s">
        <v>2460</v>
      </c>
      <c r="Q657" t="s">
        <v>30</v>
      </c>
      <c r="R657">
        <v>2023</v>
      </c>
      <c r="S657" t="s">
        <v>31</v>
      </c>
      <c r="T657" t="s">
        <v>2630</v>
      </c>
    </row>
    <row r="658" spans="1:20" hidden="1" x14ac:dyDescent="0.25">
      <c r="A658" t="s">
        <v>2732</v>
      </c>
      <c r="B658" s="1">
        <v>38902</v>
      </c>
      <c r="C658" t="s">
        <v>21</v>
      </c>
      <c r="D658" t="s">
        <v>2733</v>
      </c>
      <c r="E658" t="s">
        <v>23</v>
      </c>
      <c r="F658" t="s">
        <v>235</v>
      </c>
      <c r="G658" t="s">
        <v>2734</v>
      </c>
      <c r="H658" t="s">
        <v>23</v>
      </c>
      <c r="I658" t="s">
        <v>37</v>
      </c>
      <c r="J658" t="s">
        <v>237</v>
      </c>
      <c r="K658" t="s">
        <v>2734</v>
      </c>
      <c r="L658" t="s">
        <v>23</v>
      </c>
      <c r="M658" t="s">
        <v>37</v>
      </c>
      <c r="N658" t="s">
        <v>237</v>
      </c>
      <c r="O658" t="s">
        <v>2459</v>
      </c>
      <c r="P658" t="s">
        <v>2460</v>
      </c>
      <c r="Q658" t="s">
        <v>30</v>
      </c>
      <c r="R658">
        <v>2023</v>
      </c>
      <c r="S658" t="s">
        <v>31</v>
      </c>
      <c r="T658" t="s">
        <v>2735</v>
      </c>
    </row>
    <row r="659" spans="1:20" hidden="1" x14ac:dyDescent="0.25">
      <c r="A659" t="s">
        <v>2525</v>
      </c>
      <c r="B659" s="1">
        <v>39214</v>
      </c>
      <c r="C659" t="s">
        <v>21</v>
      </c>
      <c r="D659" t="s">
        <v>2526</v>
      </c>
      <c r="E659" t="s">
        <v>23</v>
      </c>
      <c r="F659" t="s">
        <v>35</v>
      </c>
      <c r="G659" t="s">
        <v>61</v>
      </c>
      <c r="H659" t="s">
        <v>23</v>
      </c>
      <c r="I659" t="s">
        <v>37</v>
      </c>
      <c r="J659" t="s">
        <v>38</v>
      </c>
      <c r="K659" t="s">
        <v>61</v>
      </c>
      <c r="L659" t="s">
        <v>23</v>
      </c>
      <c r="M659" t="s">
        <v>37</v>
      </c>
      <c r="N659" t="s">
        <v>38</v>
      </c>
      <c r="O659" t="s">
        <v>2459</v>
      </c>
      <c r="P659" t="s">
        <v>2460</v>
      </c>
      <c r="Q659" t="s">
        <v>30</v>
      </c>
      <c r="R659">
        <v>2023</v>
      </c>
      <c r="S659" t="s">
        <v>31</v>
      </c>
      <c r="T659" t="s">
        <v>2527</v>
      </c>
    </row>
    <row r="660" spans="1:20" hidden="1" x14ac:dyDescent="0.25">
      <c r="A660" t="s">
        <v>2577</v>
      </c>
      <c r="B660" s="1">
        <v>39247</v>
      </c>
      <c r="C660" t="s">
        <v>21</v>
      </c>
      <c r="D660" t="s">
        <v>2578</v>
      </c>
      <c r="E660" t="s">
        <v>23</v>
      </c>
      <c r="F660" t="s">
        <v>35</v>
      </c>
      <c r="G660" t="s">
        <v>2579</v>
      </c>
      <c r="H660" t="s">
        <v>23</v>
      </c>
      <c r="I660" t="s">
        <v>275</v>
      </c>
      <c r="J660" t="s">
        <v>157</v>
      </c>
      <c r="K660" t="s">
        <v>2580</v>
      </c>
      <c r="L660" t="s">
        <v>23</v>
      </c>
      <c r="M660" t="s">
        <v>275</v>
      </c>
      <c r="N660" t="s">
        <v>157</v>
      </c>
      <c r="O660" t="s">
        <v>2459</v>
      </c>
      <c r="P660" t="s">
        <v>2460</v>
      </c>
      <c r="Q660" t="s">
        <v>30</v>
      </c>
      <c r="R660">
        <v>2023</v>
      </c>
      <c r="S660" t="s">
        <v>31</v>
      </c>
      <c r="T660" t="s">
        <v>2581</v>
      </c>
    </row>
    <row r="661" spans="1:20" hidden="1" x14ac:dyDescent="0.25">
      <c r="A661" t="s">
        <v>2493</v>
      </c>
      <c r="B661" s="1">
        <v>39274</v>
      </c>
      <c r="C661" t="s">
        <v>21</v>
      </c>
      <c r="D661" t="s">
        <v>2494</v>
      </c>
      <c r="E661" t="s">
        <v>23</v>
      </c>
      <c r="F661" t="s">
        <v>35</v>
      </c>
      <c r="G661" t="s">
        <v>2495</v>
      </c>
      <c r="H661" t="s">
        <v>2496</v>
      </c>
      <c r="I661" t="s">
        <v>2497</v>
      </c>
      <c r="J661" t="s">
        <v>2498</v>
      </c>
      <c r="K661" t="s">
        <v>2495</v>
      </c>
      <c r="L661" t="s">
        <v>2496</v>
      </c>
      <c r="M661" t="s">
        <v>2497</v>
      </c>
      <c r="N661" t="s">
        <v>2498</v>
      </c>
      <c r="O661" t="s">
        <v>2459</v>
      </c>
      <c r="P661" t="s">
        <v>2460</v>
      </c>
      <c r="Q661" t="s">
        <v>30</v>
      </c>
      <c r="R661">
        <v>2023</v>
      </c>
      <c r="S661" t="s">
        <v>31</v>
      </c>
      <c r="T661" t="s">
        <v>2499</v>
      </c>
    </row>
    <row r="662" spans="1:20" hidden="1" x14ac:dyDescent="0.25">
      <c r="A662" t="s">
        <v>2724</v>
      </c>
      <c r="B662" s="1">
        <v>38974</v>
      </c>
      <c r="C662" t="s">
        <v>21</v>
      </c>
      <c r="D662" t="s">
        <v>2725</v>
      </c>
      <c r="E662" t="s">
        <v>23</v>
      </c>
      <c r="F662" t="s">
        <v>235</v>
      </c>
      <c r="G662" t="s">
        <v>2450</v>
      </c>
      <c r="H662" t="s">
        <v>545</v>
      </c>
      <c r="I662" t="s">
        <v>546</v>
      </c>
      <c r="J662" t="s">
        <v>547</v>
      </c>
      <c r="K662" t="s">
        <v>1166</v>
      </c>
      <c r="L662" t="s">
        <v>545</v>
      </c>
      <c r="M662" t="s">
        <v>549</v>
      </c>
      <c r="N662" t="s">
        <v>547</v>
      </c>
      <c r="O662" t="s">
        <v>2459</v>
      </c>
      <c r="P662" t="s">
        <v>2460</v>
      </c>
      <c r="Q662" t="s">
        <v>30</v>
      </c>
      <c r="R662">
        <v>2023</v>
      </c>
      <c r="S662" t="s">
        <v>31</v>
      </c>
      <c r="T662" t="s">
        <v>2726</v>
      </c>
    </row>
    <row r="663" spans="1:20" hidden="1" x14ac:dyDescent="0.25">
      <c r="A663" t="s">
        <v>2957</v>
      </c>
      <c r="B663" s="1">
        <v>38959</v>
      </c>
      <c r="C663" t="s">
        <v>293</v>
      </c>
      <c r="D663" t="s">
        <v>2958</v>
      </c>
      <c r="E663" t="s">
        <v>23</v>
      </c>
      <c r="F663" t="s">
        <v>214</v>
      </c>
      <c r="G663" t="s">
        <v>2959</v>
      </c>
      <c r="H663" t="s">
        <v>23</v>
      </c>
      <c r="I663" t="s">
        <v>2715</v>
      </c>
      <c r="J663" t="s">
        <v>2960</v>
      </c>
      <c r="K663" t="s">
        <v>2959</v>
      </c>
      <c r="L663" t="s">
        <v>23</v>
      </c>
      <c r="M663" t="s">
        <v>2715</v>
      </c>
      <c r="N663" t="s">
        <v>2960</v>
      </c>
      <c r="O663" t="s">
        <v>2459</v>
      </c>
      <c r="P663" t="s">
        <v>2460</v>
      </c>
      <c r="Q663" t="s">
        <v>30</v>
      </c>
      <c r="R663">
        <v>2023</v>
      </c>
      <c r="S663" t="s">
        <v>31</v>
      </c>
      <c r="T663" t="s">
        <v>2961</v>
      </c>
    </row>
    <row r="664" spans="1:20" hidden="1" x14ac:dyDescent="0.25">
      <c r="A664" t="s">
        <v>2547</v>
      </c>
      <c r="B664" s="1">
        <v>39012</v>
      </c>
      <c r="C664" t="s">
        <v>21</v>
      </c>
      <c r="D664" t="s">
        <v>2548</v>
      </c>
      <c r="E664" t="s">
        <v>23</v>
      </c>
      <c r="F664" t="s">
        <v>35</v>
      </c>
      <c r="G664" t="s">
        <v>2549</v>
      </c>
      <c r="H664" t="s">
        <v>23</v>
      </c>
      <c r="I664" t="s">
        <v>90</v>
      </c>
      <c r="J664" t="s">
        <v>90</v>
      </c>
      <c r="K664" t="s">
        <v>2550</v>
      </c>
      <c r="L664" t="s">
        <v>23</v>
      </c>
      <c r="M664" t="s">
        <v>90</v>
      </c>
      <c r="N664" t="s">
        <v>90</v>
      </c>
      <c r="O664" t="s">
        <v>2459</v>
      </c>
      <c r="P664" t="s">
        <v>2460</v>
      </c>
      <c r="Q664" t="s">
        <v>30</v>
      </c>
      <c r="R664">
        <v>2023</v>
      </c>
      <c r="S664" t="s">
        <v>31</v>
      </c>
      <c r="T664" t="s">
        <v>2551</v>
      </c>
    </row>
    <row r="665" spans="1:20" hidden="1" x14ac:dyDescent="0.25">
      <c r="A665" t="s">
        <v>2469</v>
      </c>
      <c r="B665" s="1">
        <v>39190</v>
      </c>
      <c r="C665" t="s">
        <v>21</v>
      </c>
      <c r="D665" t="s">
        <v>2470</v>
      </c>
      <c r="E665" t="s">
        <v>23</v>
      </c>
      <c r="F665" t="s">
        <v>35</v>
      </c>
      <c r="G665" t="s">
        <v>2471</v>
      </c>
      <c r="H665" t="s">
        <v>23</v>
      </c>
      <c r="I665" t="s">
        <v>275</v>
      </c>
      <c r="J665" t="s">
        <v>38</v>
      </c>
      <c r="K665" t="s">
        <v>2471</v>
      </c>
      <c r="L665" t="s">
        <v>23</v>
      </c>
      <c r="M665" t="s">
        <v>275</v>
      </c>
      <c r="N665" t="s">
        <v>38</v>
      </c>
      <c r="O665" t="s">
        <v>2459</v>
      </c>
      <c r="P665" t="s">
        <v>2460</v>
      </c>
      <c r="Q665" t="s">
        <v>30</v>
      </c>
      <c r="R665">
        <v>2023</v>
      </c>
      <c r="S665" t="s">
        <v>31</v>
      </c>
      <c r="T665" t="s">
        <v>2472</v>
      </c>
    </row>
    <row r="666" spans="1:20" hidden="1" x14ac:dyDescent="0.25">
      <c r="A666" t="s">
        <v>2983</v>
      </c>
      <c r="B666" s="1">
        <v>39101</v>
      </c>
      <c r="C666" t="s">
        <v>293</v>
      </c>
      <c r="D666" t="s">
        <v>2984</v>
      </c>
      <c r="E666" t="s">
        <v>23</v>
      </c>
      <c r="F666" t="s">
        <v>1553</v>
      </c>
      <c r="G666" t="s">
        <v>2985</v>
      </c>
      <c r="H666" t="s">
        <v>545</v>
      </c>
      <c r="I666" t="s">
        <v>2175</v>
      </c>
      <c r="J666" t="s">
        <v>2986</v>
      </c>
      <c r="M666" t="s">
        <v>549</v>
      </c>
      <c r="O666" t="s">
        <v>2459</v>
      </c>
      <c r="P666" t="s">
        <v>2460</v>
      </c>
      <c r="Q666" t="s">
        <v>30</v>
      </c>
      <c r="R666">
        <v>2023</v>
      </c>
      <c r="S666" t="s">
        <v>31</v>
      </c>
      <c r="T666" t="s">
        <v>2987</v>
      </c>
    </row>
    <row r="667" spans="1:20" hidden="1" x14ac:dyDescent="0.25">
      <c r="A667" t="s">
        <v>2721</v>
      </c>
      <c r="B667" s="1">
        <v>39018</v>
      </c>
      <c r="C667" t="s">
        <v>21</v>
      </c>
      <c r="D667" t="s">
        <v>2722</v>
      </c>
      <c r="E667" t="s">
        <v>23</v>
      </c>
      <c r="F667" t="s">
        <v>235</v>
      </c>
      <c r="G667" t="s">
        <v>2450</v>
      </c>
      <c r="H667" t="s">
        <v>545</v>
      </c>
      <c r="I667" t="s">
        <v>546</v>
      </c>
      <c r="J667" t="s">
        <v>547</v>
      </c>
      <c r="K667" t="s">
        <v>1166</v>
      </c>
      <c r="L667" t="s">
        <v>545</v>
      </c>
      <c r="M667" t="s">
        <v>549</v>
      </c>
      <c r="N667" t="s">
        <v>547</v>
      </c>
      <c r="O667" t="s">
        <v>2459</v>
      </c>
      <c r="P667" t="s">
        <v>2460</v>
      </c>
      <c r="Q667" t="s">
        <v>30</v>
      </c>
      <c r="R667">
        <v>2023</v>
      </c>
      <c r="S667" t="s">
        <v>31</v>
      </c>
      <c r="T667" t="s">
        <v>2723</v>
      </c>
    </row>
    <row r="668" spans="1:20" hidden="1" x14ac:dyDescent="0.25">
      <c r="A668" t="s">
        <v>2880</v>
      </c>
      <c r="B668" s="1">
        <v>38835</v>
      </c>
      <c r="C668" t="s">
        <v>293</v>
      </c>
      <c r="D668" t="s">
        <v>2881</v>
      </c>
      <c r="E668" t="s">
        <v>23</v>
      </c>
      <c r="F668" t="s">
        <v>1296</v>
      </c>
      <c r="G668" t="s">
        <v>2882</v>
      </c>
      <c r="H668" t="s">
        <v>23</v>
      </c>
      <c r="I668" t="s">
        <v>90</v>
      </c>
      <c r="J668" t="s">
        <v>90</v>
      </c>
      <c r="K668" t="s">
        <v>2883</v>
      </c>
      <c r="L668" t="s">
        <v>23</v>
      </c>
      <c r="M668" t="s">
        <v>90</v>
      </c>
      <c r="N668" t="s">
        <v>90</v>
      </c>
      <c r="O668" t="s">
        <v>2459</v>
      </c>
      <c r="P668" t="s">
        <v>2460</v>
      </c>
      <c r="Q668" t="s">
        <v>30</v>
      </c>
      <c r="R668">
        <v>2023</v>
      </c>
      <c r="S668" t="s">
        <v>31</v>
      </c>
      <c r="T668" t="s">
        <v>2884</v>
      </c>
    </row>
    <row r="669" spans="1:20" hidden="1" x14ac:dyDescent="0.25">
      <c r="A669" t="s">
        <v>2999</v>
      </c>
      <c r="B669" s="1">
        <v>38971</v>
      </c>
      <c r="C669" t="s">
        <v>293</v>
      </c>
      <c r="D669" t="s">
        <v>3000</v>
      </c>
      <c r="E669" t="s">
        <v>23</v>
      </c>
      <c r="F669" t="s">
        <v>288</v>
      </c>
      <c r="G669" t="s">
        <v>3001</v>
      </c>
      <c r="H669" t="s">
        <v>23</v>
      </c>
      <c r="I669" t="s">
        <v>1058</v>
      </c>
      <c r="J669" t="s">
        <v>3002</v>
      </c>
      <c r="K669" t="s">
        <v>3001</v>
      </c>
      <c r="L669" t="s">
        <v>23</v>
      </c>
      <c r="M669" t="s">
        <v>1058</v>
      </c>
      <c r="N669" t="s">
        <v>3002</v>
      </c>
      <c r="O669" t="s">
        <v>2459</v>
      </c>
      <c r="P669" t="s">
        <v>2460</v>
      </c>
      <c r="Q669" t="s">
        <v>30</v>
      </c>
      <c r="R669">
        <v>2023</v>
      </c>
      <c r="S669" t="s">
        <v>31</v>
      </c>
      <c r="T669" t="s">
        <v>3003</v>
      </c>
    </row>
    <row r="670" spans="1:20" hidden="1" x14ac:dyDescent="0.25">
      <c r="A670" t="s">
        <v>2675</v>
      </c>
      <c r="B670" s="1">
        <v>38972</v>
      </c>
      <c r="C670" t="s">
        <v>21</v>
      </c>
      <c r="D670" t="s">
        <v>2676</v>
      </c>
      <c r="E670" t="s">
        <v>23</v>
      </c>
      <c r="F670" t="s">
        <v>235</v>
      </c>
      <c r="G670" t="s">
        <v>2677</v>
      </c>
      <c r="H670" t="s">
        <v>545</v>
      </c>
      <c r="I670" t="s">
        <v>1648</v>
      </c>
      <c r="J670" t="s">
        <v>168</v>
      </c>
      <c r="M670" t="s">
        <v>549</v>
      </c>
      <c r="O670" t="s">
        <v>2459</v>
      </c>
      <c r="P670" t="s">
        <v>2460</v>
      </c>
      <c r="Q670" t="s">
        <v>30</v>
      </c>
      <c r="R670">
        <v>2023</v>
      </c>
      <c r="S670" t="s">
        <v>31</v>
      </c>
      <c r="T670" t="s">
        <v>2678</v>
      </c>
    </row>
    <row r="671" spans="1:20" hidden="1" x14ac:dyDescent="0.25">
      <c r="A671" t="s">
        <v>2762</v>
      </c>
      <c r="B671" s="1">
        <v>38714</v>
      </c>
      <c r="C671" t="s">
        <v>21</v>
      </c>
      <c r="D671" t="s">
        <v>2763</v>
      </c>
      <c r="E671" t="s">
        <v>23</v>
      </c>
      <c r="F671" t="s">
        <v>1553</v>
      </c>
      <c r="G671" t="s">
        <v>2756</v>
      </c>
      <c r="H671" t="s">
        <v>23</v>
      </c>
      <c r="I671" t="s">
        <v>1318</v>
      </c>
      <c r="J671" t="s">
        <v>1318</v>
      </c>
      <c r="K671" t="s">
        <v>2757</v>
      </c>
      <c r="L671" t="s">
        <v>23</v>
      </c>
      <c r="M671" t="s">
        <v>1318</v>
      </c>
      <c r="N671" t="s">
        <v>1318</v>
      </c>
      <c r="O671" t="s">
        <v>2459</v>
      </c>
      <c r="P671" t="s">
        <v>2460</v>
      </c>
      <c r="Q671" t="s">
        <v>30</v>
      </c>
      <c r="R671">
        <v>2023</v>
      </c>
      <c r="S671" t="s">
        <v>31</v>
      </c>
      <c r="T671" t="s">
        <v>2764</v>
      </c>
    </row>
    <row r="672" spans="1:20" hidden="1" x14ac:dyDescent="0.25">
      <c r="A672" t="s">
        <v>2503</v>
      </c>
      <c r="B672" s="1">
        <v>39262</v>
      </c>
      <c r="C672" t="s">
        <v>21</v>
      </c>
      <c r="D672" t="s">
        <v>2504</v>
      </c>
      <c r="E672" t="s">
        <v>23</v>
      </c>
      <c r="F672" t="s">
        <v>756</v>
      </c>
      <c r="G672" t="s">
        <v>2505</v>
      </c>
      <c r="H672" t="s">
        <v>23</v>
      </c>
      <c r="I672" t="s">
        <v>758</v>
      </c>
      <c r="J672" t="s">
        <v>2024</v>
      </c>
      <c r="K672" t="s">
        <v>2505</v>
      </c>
      <c r="L672" t="s">
        <v>23</v>
      </c>
      <c r="M672" t="s">
        <v>758</v>
      </c>
      <c r="N672" t="s">
        <v>2024</v>
      </c>
      <c r="O672" t="s">
        <v>2459</v>
      </c>
      <c r="P672" t="s">
        <v>2460</v>
      </c>
      <c r="Q672" t="s">
        <v>30</v>
      </c>
      <c r="R672">
        <v>2023</v>
      </c>
      <c r="S672" t="s">
        <v>31</v>
      </c>
      <c r="T672" t="s">
        <v>2506</v>
      </c>
    </row>
    <row r="673" spans="1:20" hidden="1" x14ac:dyDescent="0.25">
      <c r="A673" t="s">
        <v>2656</v>
      </c>
      <c r="B673" s="1">
        <v>38871</v>
      </c>
      <c r="C673" t="s">
        <v>21</v>
      </c>
      <c r="D673" t="s">
        <v>2657</v>
      </c>
      <c r="E673" t="s">
        <v>23</v>
      </c>
      <c r="F673" t="s">
        <v>35</v>
      </c>
      <c r="G673" t="s">
        <v>1926</v>
      </c>
      <c r="H673" t="s">
        <v>23</v>
      </c>
      <c r="I673" t="s">
        <v>37</v>
      </c>
      <c r="J673" t="s">
        <v>38</v>
      </c>
      <c r="K673" t="s">
        <v>1926</v>
      </c>
      <c r="L673" t="s">
        <v>23</v>
      </c>
      <c r="M673" t="s">
        <v>37</v>
      </c>
      <c r="N673" t="s">
        <v>38</v>
      </c>
      <c r="O673" t="s">
        <v>2459</v>
      </c>
      <c r="P673" t="s">
        <v>2460</v>
      </c>
      <c r="Q673" t="s">
        <v>30</v>
      </c>
      <c r="R673">
        <v>2023</v>
      </c>
      <c r="S673" t="s">
        <v>31</v>
      </c>
      <c r="T673" t="s">
        <v>2658</v>
      </c>
    </row>
    <row r="674" spans="1:20" hidden="1" x14ac:dyDescent="0.25">
      <c r="A674" t="s">
        <v>2709</v>
      </c>
      <c r="B674" s="1">
        <v>39033</v>
      </c>
      <c r="C674" t="s">
        <v>21</v>
      </c>
      <c r="D674" t="s">
        <v>2710</v>
      </c>
      <c r="E674" t="s">
        <v>23</v>
      </c>
      <c r="F674" t="s">
        <v>235</v>
      </c>
      <c r="G674" t="s">
        <v>2450</v>
      </c>
      <c r="H674" t="s">
        <v>545</v>
      </c>
      <c r="I674" t="s">
        <v>546</v>
      </c>
      <c r="J674" t="s">
        <v>547</v>
      </c>
      <c r="K674" t="s">
        <v>1166</v>
      </c>
      <c r="L674" t="s">
        <v>545</v>
      </c>
      <c r="M674" t="s">
        <v>549</v>
      </c>
      <c r="N674" t="s">
        <v>547</v>
      </c>
      <c r="O674" t="s">
        <v>2459</v>
      </c>
      <c r="P674" t="s">
        <v>2460</v>
      </c>
      <c r="Q674" t="s">
        <v>30</v>
      </c>
      <c r="R674">
        <v>2023</v>
      </c>
      <c r="S674" t="s">
        <v>31</v>
      </c>
      <c r="T674" t="s">
        <v>2711</v>
      </c>
    </row>
    <row r="675" spans="1:20" hidden="1" x14ac:dyDescent="0.25">
      <c r="A675" t="s">
        <v>2890</v>
      </c>
      <c r="B675" s="1">
        <v>39051</v>
      </c>
      <c r="C675" t="s">
        <v>293</v>
      </c>
      <c r="D675" t="s">
        <v>2891</v>
      </c>
      <c r="E675" t="s">
        <v>23</v>
      </c>
      <c r="F675" t="s">
        <v>489</v>
      </c>
      <c r="G675" t="s">
        <v>2174</v>
      </c>
      <c r="H675" t="s">
        <v>545</v>
      </c>
      <c r="I675" t="s">
        <v>2175</v>
      </c>
      <c r="J675" t="s">
        <v>2176</v>
      </c>
      <c r="M675" t="s">
        <v>549</v>
      </c>
      <c r="O675" t="s">
        <v>2459</v>
      </c>
      <c r="P675" t="s">
        <v>2460</v>
      </c>
      <c r="Q675" t="s">
        <v>30</v>
      </c>
      <c r="R675">
        <v>2023</v>
      </c>
      <c r="S675" t="s">
        <v>31</v>
      </c>
      <c r="T675" t="s">
        <v>2892</v>
      </c>
    </row>
    <row r="676" spans="1:20" hidden="1" x14ac:dyDescent="0.25">
      <c r="A676" t="s">
        <v>2614</v>
      </c>
      <c r="B676" s="1">
        <v>39132</v>
      </c>
      <c r="C676" t="s">
        <v>21</v>
      </c>
      <c r="D676" t="s">
        <v>2615</v>
      </c>
      <c r="E676" t="s">
        <v>23</v>
      </c>
      <c r="F676" t="s">
        <v>161</v>
      </c>
      <c r="G676" t="s">
        <v>2616</v>
      </c>
      <c r="H676" t="s">
        <v>23</v>
      </c>
      <c r="I676" t="s">
        <v>90</v>
      </c>
      <c r="J676" t="s">
        <v>90</v>
      </c>
      <c r="K676" t="s">
        <v>2617</v>
      </c>
      <c r="L676" t="s">
        <v>23</v>
      </c>
      <c r="M676" t="s">
        <v>90</v>
      </c>
      <c r="N676" t="s">
        <v>90</v>
      </c>
      <c r="O676" t="s">
        <v>2459</v>
      </c>
      <c r="P676" t="s">
        <v>2460</v>
      </c>
      <c r="Q676" t="s">
        <v>30</v>
      </c>
      <c r="R676">
        <v>2023</v>
      </c>
      <c r="S676" t="s">
        <v>31</v>
      </c>
      <c r="T676" t="s">
        <v>2618</v>
      </c>
    </row>
    <row r="677" spans="1:20" hidden="1" x14ac:dyDescent="0.25">
      <c r="A677" t="s">
        <v>2536</v>
      </c>
      <c r="B677" s="1">
        <v>38991</v>
      </c>
      <c r="C677" t="s">
        <v>21</v>
      </c>
      <c r="D677" t="s">
        <v>2537</v>
      </c>
      <c r="E677" t="s">
        <v>23</v>
      </c>
      <c r="F677" t="s">
        <v>35</v>
      </c>
      <c r="G677" t="s">
        <v>2538</v>
      </c>
      <c r="H677" t="s">
        <v>545</v>
      </c>
      <c r="I677" t="s">
        <v>1886</v>
      </c>
      <c r="J677" t="s">
        <v>2539</v>
      </c>
      <c r="K677" t="s">
        <v>2540</v>
      </c>
      <c r="L677" t="s">
        <v>545</v>
      </c>
      <c r="M677" t="s">
        <v>549</v>
      </c>
      <c r="N677" t="s">
        <v>2539</v>
      </c>
      <c r="O677" t="s">
        <v>2459</v>
      </c>
      <c r="P677" t="s">
        <v>2460</v>
      </c>
      <c r="Q677" t="s">
        <v>30</v>
      </c>
      <c r="R677">
        <v>2023</v>
      </c>
      <c r="S677" t="s">
        <v>31</v>
      </c>
      <c r="T677" t="s">
        <v>2541</v>
      </c>
    </row>
    <row r="678" spans="1:20" hidden="1" x14ac:dyDescent="0.25">
      <c r="A678" t="s">
        <v>2769</v>
      </c>
      <c r="B678" s="1">
        <v>38866</v>
      </c>
      <c r="C678" t="s">
        <v>21</v>
      </c>
      <c r="D678" t="s">
        <v>2770</v>
      </c>
      <c r="E678" t="s">
        <v>23</v>
      </c>
      <c r="F678" t="s">
        <v>1553</v>
      </c>
      <c r="G678" t="s">
        <v>2771</v>
      </c>
      <c r="H678" t="s">
        <v>545</v>
      </c>
      <c r="I678" t="s">
        <v>2747</v>
      </c>
      <c r="J678" t="s">
        <v>2748</v>
      </c>
      <c r="M678" t="s">
        <v>549</v>
      </c>
      <c r="O678" t="s">
        <v>2459</v>
      </c>
      <c r="P678" t="s">
        <v>2460</v>
      </c>
      <c r="Q678" t="s">
        <v>30</v>
      </c>
      <c r="R678">
        <v>2023</v>
      </c>
      <c r="S678" t="s">
        <v>31</v>
      </c>
      <c r="T678" t="s">
        <v>2772</v>
      </c>
    </row>
    <row r="679" spans="1:20" hidden="1" x14ac:dyDescent="0.25">
      <c r="A679" t="s">
        <v>2937</v>
      </c>
      <c r="B679" s="1">
        <v>39105</v>
      </c>
      <c r="C679" t="s">
        <v>293</v>
      </c>
      <c r="D679" t="s">
        <v>2938</v>
      </c>
      <c r="E679" t="s">
        <v>23</v>
      </c>
      <c r="F679" t="s">
        <v>282</v>
      </c>
      <c r="G679" t="s">
        <v>2939</v>
      </c>
      <c r="H679" t="s">
        <v>23</v>
      </c>
      <c r="I679" t="s">
        <v>1951</v>
      </c>
      <c r="J679" t="s">
        <v>2940</v>
      </c>
      <c r="K679" t="s">
        <v>2939</v>
      </c>
      <c r="L679" t="s">
        <v>23</v>
      </c>
      <c r="M679" t="s">
        <v>1951</v>
      </c>
      <c r="N679" t="s">
        <v>2940</v>
      </c>
      <c r="O679" t="s">
        <v>2459</v>
      </c>
      <c r="P679" t="s">
        <v>2460</v>
      </c>
      <c r="Q679" t="s">
        <v>30</v>
      </c>
      <c r="R679">
        <v>2023</v>
      </c>
      <c r="S679" t="s">
        <v>31</v>
      </c>
      <c r="T679" t="s">
        <v>2941</v>
      </c>
    </row>
    <row r="680" spans="1:20" hidden="1" x14ac:dyDescent="0.25">
      <c r="A680" t="s">
        <v>2814</v>
      </c>
      <c r="B680" s="1">
        <v>38959</v>
      </c>
      <c r="C680" t="s">
        <v>21</v>
      </c>
      <c r="D680" t="s">
        <v>2815</v>
      </c>
      <c r="E680" t="s">
        <v>23</v>
      </c>
      <c r="F680" t="s">
        <v>1553</v>
      </c>
      <c r="G680" t="s">
        <v>2816</v>
      </c>
      <c r="H680" t="s">
        <v>23</v>
      </c>
      <c r="I680" t="s">
        <v>1318</v>
      </c>
      <c r="J680" t="s">
        <v>1318</v>
      </c>
      <c r="K680" t="s">
        <v>2817</v>
      </c>
      <c r="L680" t="s">
        <v>23</v>
      </c>
      <c r="M680" t="s">
        <v>1318</v>
      </c>
      <c r="N680" t="s">
        <v>1318</v>
      </c>
      <c r="O680" t="s">
        <v>2459</v>
      </c>
      <c r="P680" t="s">
        <v>2460</v>
      </c>
      <c r="Q680" t="s">
        <v>30</v>
      </c>
      <c r="R680">
        <v>2023</v>
      </c>
      <c r="S680" t="s">
        <v>31</v>
      </c>
      <c r="T680" t="s">
        <v>2818</v>
      </c>
    </row>
    <row r="681" spans="1:20" hidden="1" x14ac:dyDescent="0.25">
      <c r="A681" t="s">
        <v>2904</v>
      </c>
      <c r="B681" s="1">
        <v>38818</v>
      </c>
      <c r="C681" t="s">
        <v>293</v>
      </c>
      <c r="D681" t="s">
        <v>2905</v>
      </c>
      <c r="E681" t="s">
        <v>23</v>
      </c>
      <c r="F681" t="s">
        <v>35</v>
      </c>
      <c r="G681" t="s">
        <v>2906</v>
      </c>
      <c r="H681" t="s">
        <v>545</v>
      </c>
      <c r="I681" t="s">
        <v>1648</v>
      </c>
      <c r="J681" t="s">
        <v>2907</v>
      </c>
      <c r="K681" t="s">
        <v>2908</v>
      </c>
      <c r="L681" t="s">
        <v>545</v>
      </c>
      <c r="M681" t="s">
        <v>549</v>
      </c>
      <c r="N681" t="s">
        <v>1325</v>
      </c>
      <c r="O681" t="s">
        <v>2459</v>
      </c>
      <c r="P681" t="s">
        <v>2460</v>
      </c>
      <c r="Q681" t="s">
        <v>30</v>
      </c>
      <c r="R681">
        <v>2023</v>
      </c>
      <c r="S681" t="s">
        <v>31</v>
      </c>
      <c r="T681" t="s">
        <v>2909</v>
      </c>
    </row>
    <row r="682" spans="1:20" hidden="1" x14ac:dyDescent="0.25">
      <c r="A682" t="s">
        <v>2996</v>
      </c>
      <c r="B682" s="1">
        <v>38729</v>
      </c>
      <c r="C682" t="s">
        <v>293</v>
      </c>
      <c r="D682" t="s">
        <v>2997</v>
      </c>
      <c r="E682" t="s">
        <v>23</v>
      </c>
      <c r="F682" t="s">
        <v>288</v>
      </c>
      <c r="G682" t="s">
        <v>289</v>
      </c>
      <c r="H682" t="s">
        <v>23</v>
      </c>
      <c r="I682" t="s">
        <v>37</v>
      </c>
      <c r="J682" t="s">
        <v>290</v>
      </c>
      <c r="K682" t="s">
        <v>289</v>
      </c>
      <c r="L682" t="s">
        <v>23</v>
      </c>
      <c r="M682" t="s">
        <v>37</v>
      </c>
      <c r="N682" t="s">
        <v>290</v>
      </c>
      <c r="O682" t="s">
        <v>2459</v>
      </c>
      <c r="P682" t="s">
        <v>2460</v>
      </c>
      <c r="Q682" t="s">
        <v>30</v>
      </c>
      <c r="R682">
        <v>2023</v>
      </c>
      <c r="S682" t="s">
        <v>31</v>
      </c>
      <c r="T682" t="s">
        <v>2998</v>
      </c>
    </row>
    <row r="683" spans="1:20" hidden="1" x14ac:dyDescent="0.25">
      <c r="A683" t="s">
        <v>2800</v>
      </c>
      <c r="B683" s="1">
        <v>39036</v>
      </c>
      <c r="C683" t="s">
        <v>21</v>
      </c>
      <c r="D683" t="s">
        <v>2801</v>
      </c>
      <c r="E683" t="s">
        <v>23</v>
      </c>
      <c r="F683" t="s">
        <v>1553</v>
      </c>
      <c r="G683" t="s">
        <v>2802</v>
      </c>
      <c r="H683" t="s">
        <v>545</v>
      </c>
      <c r="I683" t="s">
        <v>1648</v>
      </c>
      <c r="J683" t="s">
        <v>168</v>
      </c>
      <c r="K683" t="s">
        <v>2803</v>
      </c>
      <c r="L683" t="s">
        <v>545</v>
      </c>
      <c r="M683" t="s">
        <v>549</v>
      </c>
      <c r="N683" t="s">
        <v>2748</v>
      </c>
      <c r="O683" t="s">
        <v>2459</v>
      </c>
      <c r="P683" t="s">
        <v>2460</v>
      </c>
      <c r="Q683" t="s">
        <v>30</v>
      </c>
      <c r="R683">
        <v>2023</v>
      </c>
      <c r="S683" t="s">
        <v>31</v>
      </c>
      <c r="T683" t="s">
        <v>2804</v>
      </c>
    </row>
    <row r="684" spans="1:20" hidden="1" x14ac:dyDescent="0.25">
      <c r="A684" t="s">
        <v>2778</v>
      </c>
      <c r="B684" s="1">
        <v>38686</v>
      </c>
      <c r="C684" t="s">
        <v>21</v>
      </c>
      <c r="D684" t="s">
        <v>2779</v>
      </c>
      <c r="E684" t="s">
        <v>23</v>
      </c>
      <c r="F684" t="s">
        <v>1278</v>
      </c>
      <c r="G684" t="s">
        <v>2780</v>
      </c>
      <c r="H684" t="s">
        <v>23</v>
      </c>
      <c r="I684" t="s">
        <v>1549</v>
      </c>
      <c r="J684" t="s">
        <v>2163</v>
      </c>
      <c r="K684" t="s">
        <v>2780</v>
      </c>
      <c r="L684" t="s">
        <v>23</v>
      </c>
      <c r="M684" t="s">
        <v>1549</v>
      </c>
      <c r="N684" t="s">
        <v>2163</v>
      </c>
      <c r="O684" t="s">
        <v>2459</v>
      </c>
      <c r="P684" t="s">
        <v>2460</v>
      </c>
      <c r="Q684" t="s">
        <v>30</v>
      </c>
      <c r="R684">
        <v>2023</v>
      </c>
      <c r="S684" t="s">
        <v>31</v>
      </c>
      <c r="T684" t="s">
        <v>2781</v>
      </c>
    </row>
    <row r="685" spans="1:20" hidden="1" x14ac:dyDescent="0.25">
      <c r="A685" t="s">
        <v>2741</v>
      </c>
      <c r="B685" s="1">
        <v>39029</v>
      </c>
      <c r="C685" t="s">
        <v>21</v>
      </c>
      <c r="D685" t="s">
        <v>2742</v>
      </c>
      <c r="E685" t="s">
        <v>23</v>
      </c>
      <c r="F685" t="s">
        <v>235</v>
      </c>
      <c r="G685" t="s">
        <v>236</v>
      </c>
      <c r="H685" t="s">
        <v>23</v>
      </c>
      <c r="I685" t="s">
        <v>37</v>
      </c>
      <c r="J685" t="s">
        <v>237</v>
      </c>
      <c r="K685" t="s">
        <v>236</v>
      </c>
      <c r="L685" t="s">
        <v>23</v>
      </c>
      <c r="M685" t="s">
        <v>37</v>
      </c>
      <c r="N685" t="s">
        <v>237</v>
      </c>
      <c r="O685" t="s">
        <v>2459</v>
      </c>
      <c r="P685" t="s">
        <v>2460</v>
      </c>
      <c r="Q685" t="s">
        <v>30</v>
      </c>
      <c r="R685">
        <v>2023</v>
      </c>
      <c r="S685" t="s">
        <v>31</v>
      </c>
      <c r="T685" t="s">
        <v>2743</v>
      </c>
    </row>
    <row r="686" spans="1:20" hidden="1" x14ac:dyDescent="0.25">
      <c r="A686" t="s">
        <v>2604</v>
      </c>
      <c r="B686" s="1">
        <v>39074</v>
      </c>
      <c r="C686" t="s">
        <v>21</v>
      </c>
      <c r="D686" t="s">
        <v>2605</v>
      </c>
      <c r="E686" t="s">
        <v>23</v>
      </c>
      <c r="F686" t="s">
        <v>35</v>
      </c>
      <c r="G686" t="s">
        <v>2606</v>
      </c>
      <c r="H686" t="s">
        <v>545</v>
      </c>
      <c r="I686" t="s">
        <v>1648</v>
      </c>
      <c r="J686" t="s">
        <v>168</v>
      </c>
      <c r="K686" t="s">
        <v>2607</v>
      </c>
      <c r="L686" t="s">
        <v>545</v>
      </c>
      <c r="M686" t="s">
        <v>549</v>
      </c>
      <c r="N686" t="s">
        <v>168</v>
      </c>
      <c r="O686" t="s">
        <v>2459</v>
      </c>
      <c r="P686" t="s">
        <v>2460</v>
      </c>
      <c r="Q686" t="s">
        <v>30</v>
      </c>
      <c r="R686">
        <v>2023</v>
      </c>
      <c r="S686" t="s">
        <v>31</v>
      </c>
      <c r="T686" t="s">
        <v>2608</v>
      </c>
    </row>
    <row r="687" spans="1:20" hidden="1" x14ac:dyDescent="0.25">
      <c r="A687" t="s">
        <v>2521</v>
      </c>
      <c r="B687" s="1">
        <v>38882</v>
      </c>
      <c r="C687" t="s">
        <v>21</v>
      </c>
      <c r="D687" t="s">
        <v>2522</v>
      </c>
      <c r="E687" t="s">
        <v>23</v>
      </c>
      <c r="F687" t="s">
        <v>235</v>
      </c>
      <c r="G687" t="s">
        <v>2523</v>
      </c>
      <c r="H687" t="s">
        <v>545</v>
      </c>
      <c r="I687" t="s">
        <v>546</v>
      </c>
      <c r="J687" t="s">
        <v>547</v>
      </c>
      <c r="M687" t="s">
        <v>549</v>
      </c>
      <c r="O687" t="s">
        <v>2459</v>
      </c>
      <c r="P687" t="s">
        <v>2460</v>
      </c>
      <c r="Q687" t="s">
        <v>30</v>
      </c>
      <c r="R687">
        <v>2023</v>
      </c>
      <c r="S687" t="s">
        <v>31</v>
      </c>
      <c r="T687" t="s">
        <v>2524</v>
      </c>
    </row>
    <row r="688" spans="1:20" hidden="1" x14ac:dyDescent="0.25">
      <c r="A688" t="s">
        <v>2796</v>
      </c>
      <c r="B688" s="1">
        <v>39020</v>
      </c>
      <c r="C688" t="s">
        <v>21</v>
      </c>
      <c r="D688" t="s">
        <v>2797</v>
      </c>
      <c r="E688" t="s">
        <v>23</v>
      </c>
      <c r="F688" t="s">
        <v>235</v>
      </c>
      <c r="G688" t="s">
        <v>2798</v>
      </c>
      <c r="H688" t="s">
        <v>23</v>
      </c>
      <c r="I688" t="s">
        <v>242</v>
      </c>
      <c r="J688" t="s">
        <v>2419</v>
      </c>
      <c r="K688" t="s">
        <v>2798</v>
      </c>
      <c r="L688" t="s">
        <v>23</v>
      </c>
      <c r="M688" t="s">
        <v>242</v>
      </c>
      <c r="N688" t="s">
        <v>2419</v>
      </c>
      <c r="O688" t="s">
        <v>2459</v>
      </c>
      <c r="P688" t="s">
        <v>2460</v>
      </c>
      <c r="Q688" t="s">
        <v>30</v>
      </c>
      <c r="R688">
        <v>2023</v>
      </c>
      <c r="S688" t="s">
        <v>31</v>
      </c>
      <c r="T688" t="s">
        <v>2799</v>
      </c>
    </row>
    <row r="689" spans="1:20" hidden="1" x14ac:dyDescent="0.25">
      <c r="A689" t="s">
        <v>2885</v>
      </c>
      <c r="B689" s="1">
        <v>38882</v>
      </c>
      <c r="C689" t="s">
        <v>293</v>
      </c>
      <c r="D689" t="s">
        <v>2886</v>
      </c>
      <c r="E689" t="s">
        <v>23</v>
      </c>
      <c r="F689" t="s">
        <v>35</v>
      </c>
      <c r="G689" t="s">
        <v>2887</v>
      </c>
      <c r="H689" t="s">
        <v>23</v>
      </c>
      <c r="I689" t="s">
        <v>90</v>
      </c>
      <c r="J689" t="s">
        <v>90</v>
      </c>
      <c r="K689" t="s">
        <v>2888</v>
      </c>
      <c r="L689" t="s">
        <v>23</v>
      </c>
      <c r="M689" t="s">
        <v>90</v>
      </c>
      <c r="N689" t="s">
        <v>90</v>
      </c>
      <c r="O689" t="s">
        <v>2459</v>
      </c>
      <c r="P689" t="s">
        <v>2460</v>
      </c>
      <c r="Q689" t="s">
        <v>30</v>
      </c>
      <c r="R689">
        <v>2023</v>
      </c>
      <c r="S689" t="s">
        <v>31</v>
      </c>
      <c r="T689" t="s">
        <v>2889</v>
      </c>
    </row>
    <row r="690" spans="1:20" hidden="1" x14ac:dyDescent="0.25">
      <c r="A690" t="s">
        <v>2592</v>
      </c>
      <c r="B690" s="1">
        <v>39205</v>
      </c>
      <c r="C690" t="s">
        <v>21</v>
      </c>
      <c r="D690" t="s">
        <v>2593</v>
      </c>
      <c r="E690" t="s">
        <v>23</v>
      </c>
      <c r="F690" t="s">
        <v>252</v>
      </c>
      <c r="G690" t="s">
        <v>2594</v>
      </c>
      <c r="H690" t="s">
        <v>545</v>
      </c>
      <c r="I690" t="s">
        <v>2595</v>
      </c>
      <c r="J690" t="s">
        <v>2596</v>
      </c>
      <c r="K690" t="s">
        <v>2597</v>
      </c>
      <c r="L690" t="s">
        <v>545</v>
      </c>
      <c r="M690" t="s">
        <v>549</v>
      </c>
      <c r="N690" t="s">
        <v>2596</v>
      </c>
      <c r="O690" t="s">
        <v>2459</v>
      </c>
      <c r="P690" t="s">
        <v>2460</v>
      </c>
      <c r="Q690" t="s">
        <v>30</v>
      </c>
      <c r="R690">
        <v>2023</v>
      </c>
      <c r="S690" t="s">
        <v>31</v>
      </c>
      <c r="T690" t="s">
        <v>2598</v>
      </c>
    </row>
    <row r="691" spans="1:20" hidden="1" x14ac:dyDescent="0.25">
      <c r="A691" t="s">
        <v>2663</v>
      </c>
      <c r="B691" s="1">
        <v>39176</v>
      </c>
      <c r="C691" t="s">
        <v>21</v>
      </c>
      <c r="D691" t="s">
        <v>2664</v>
      </c>
      <c r="E691" t="s">
        <v>23</v>
      </c>
      <c r="F691" t="s">
        <v>235</v>
      </c>
      <c r="G691" t="s">
        <v>2665</v>
      </c>
      <c r="H691" t="s">
        <v>23</v>
      </c>
      <c r="I691" t="s">
        <v>37</v>
      </c>
      <c r="J691" t="s">
        <v>237</v>
      </c>
      <c r="K691" t="s">
        <v>2665</v>
      </c>
      <c r="L691" t="s">
        <v>23</v>
      </c>
      <c r="M691" t="s">
        <v>37</v>
      </c>
      <c r="N691" t="s">
        <v>237</v>
      </c>
      <c r="O691" t="s">
        <v>2459</v>
      </c>
      <c r="P691" t="s">
        <v>2460</v>
      </c>
      <c r="Q691" t="s">
        <v>30</v>
      </c>
      <c r="R691">
        <v>2023</v>
      </c>
      <c r="S691" t="s">
        <v>31</v>
      </c>
      <c r="T691" t="s">
        <v>2666</v>
      </c>
    </row>
    <row r="692" spans="1:20" hidden="1" x14ac:dyDescent="0.25">
      <c r="A692" t="s">
        <v>2500</v>
      </c>
      <c r="B692" s="1">
        <v>39051</v>
      </c>
      <c r="C692" t="s">
        <v>21</v>
      </c>
      <c r="D692" t="s">
        <v>2501</v>
      </c>
      <c r="E692" t="s">
        <v>23</v>
      </c>
      <c r="F692" t="s">
        <v>35</v>
      </c>
      <c r="G692" t="s">
        <v>361</v>
      </c>
      <c r="H692" t="s">
        <v>23</v>
      </c>
      <c r="I692" t="s">
        <v>90</v>
      </c>
      <c r="J692" t="s">
        <v>90</v>
      </c>
      <c r="K692" t="s">
        <v>362</v>
      </c>
      <c r="L692" t="s">
        <v>23</v>
      </c>
      <c r="M692" t="s">
        <v>90</v>
      </c>
      <c r="N692" t="s">
        <v>90</v>
      </c>
      <c r="O692" t="s">
        <v>2459</v>
      </c>
      <c r="P692" t="s">
        <v>2460</v>
      </c>
      <c r="Q692" t="s">
        <v>30</v>
      </c>
      <c r="R692">
        <v>2023</v>
      </c>
      <c r="S692" t="s">
        <v>31</v>
      </c>
      <c r="T692" t="s">
        <v>2502</v>
      </c>
    </row>
    <row r="693" spans="1:20" hidden="1" x14ac:dyDescent="0.25">
      <c r="A693" t="s">
        <v>2875</v>
      </c>
      <c r="B693" s="1">
        <v>39037</v>
      </c>
      <c r="C693" t="s">
        <v>293</v>
      </c>
      <c r="D693" t="s">
        <v>2876</v>
      </c>
      <c r="E693" t="s">
        <v>23</v>
      </c>
      <c r="F693" t="s">
        <v>35</v>
      </c>
      <c r="G693" t="s">
        <v>2877</v>
      </c>
      <c r="H693" t="s">
        <v>23</v>
      </c>
      <c r="I693" t="s">
        <v>90</v>
      </c>
      <c r="J693" t="s">
        <v>90</v>
      </c>
      <c r="K693" t="s">
        <v>2878</v>
      </c>
      <c r="L693" t="s">
        <v>23</v>
      </c>
      <c r="M693" t="s">
        <v>90</v>
      </c>
      <c r="N693" t="s">
        <v>90</v>
      </c>
      <c r="O693" t="s">
        <v>2459</v>
      </c>
      <c r="P693" t="s">
        <v>2460</v>
      </c>
      <c r="Q693" t="s">
        <v>30</v>
      </c>
      <c r="R693">
        <v>2023</v>
      </c>
      <c r="S693" t="s">
        <v>31</v>
      </c>
      <c r="T693" t="s">
        <v>2879</v>
      </c>
    </row>
    <row r="694" spans="1:20" hidden="1" x14ac:dyDescent="0.25">
      <c r="A694" t="s">
        <v>2638</v>
      </c>
      <c r="B694" s="1">
        <v>39350</v>
      </c>
      <c r="C694" t="s">
        <v>21</v>
      </c>
      <c r="D694" t="s">
        <v>2639</v>
      </c>
      <c r="E694" t="s">
        <v>23</v>
      </c>
      <c r="F694" t="s">
        <v>489</v>
      </c>
      <c r="G694" t="s">
        <v>2640</v>
      </c>
      <c r="H694" t="s">
        <v>545</v>
      </c>
      <c r="I694" t="s">
        <v>2175</v>
      </c>
      <c r="J694" t="s">
        <v>2641</v>
      </c>
      <c r="M694" t="s">
        <v>549</v>
      </c>
      <c r="O694" t="s">
        <v>2459</v>
      </c>
      <c r="P694" t="s">
        <v>2460</v>
      </c>
      <c r="Q694" t="s">
        <v>30</v>
      </c>
      <c r="R694">
        <v>2023</v>
      </c>
      <c r="S694" t="s">
        <v>31</v>
      </c>
      <c r="T694" t="s">
        <v>2642</v>
      </c>
    </row>
    <row r="695" spans="1:20" hidden="1" x14ac:dyDescent="0.25">
      <c r="A695" t="s">
        <v>2765</v>
      </c>
      <c r="B695" s="1">
        <v>38967</v>
      </c>
      <c r="C695" t="s">
        <v>21</v>
      </c>
      <c r="D695" t="s">
        <v>2766</v>
      </c>
      <c r="E695" t="s">
        <v>23</v>
      </c>
      <c r="F695" t="s">
        <v>1553</v>
      </c>
      <c r="G695" t="s">
        <v>2767</v>
      </c>
      <c r="H695" t="s">
        <v>545</v>
      </c>
      <c r="I695" t="s">
        <v>2747</v>
      </c>
      <c r="J695" t="s">
        <v>2748</v>
      </c>
      <c r="M695" t="s">
        <v>549</v>
      </c>
      <c r="O695" t="s">
        <v>2459</v>
      </c>
      <c r="P695" t="s">
        <v>2460</v>
      </c>
      <c r="Q695" t="s">
        <v>30</v>
      </c>
      <c r="R695">
        <v>2023</v>
      </c>
      <c r="S695" t="s">
        <v>31</v>
      </c>
      <c r="T695" t="s">
        <v>2768</v>
      </c>
    </row>
    <row r="696" spans="1:20" hidden="1" x14ac:dyDescent="0.25">
      <c r="A696" t="s">
        <v>2754</v>
      </c>
      <c r="B696" s="1">
        <v>38985</v>
      </c>
      <c r="C696" t="s">
        <v>21</v>
      </c>
      <c r="D696" t="s">
        <v>2755</v>
      </c>
      <c r="E696" t="s">
        <v>23</v>
      </c>
      <c r="F696" t="s">
        <v>1553</v>
      </c>
      <c r="G696" t="s">
        <v>2756</v>
      </c>
      <c r="H696" t="s">
        <v>23</v>
      </c>
      <c r="I696" t="s">
        <v>1318</v>
      </c>
      <c r="J696" t="s">
        <v>1318</v>
      </c>
      <c r="K696" t="s">
        <v>2757</v>
      </c>
      <c r="L696" t="s">
        <v>23</v>
      </c>
      <c r="M696" t="s">
        <v>1318</v>
      </c>
      <c r="N696" t="s">
        <v>1318</v>
      </c>
      <c r="O696" t="s">
        <v>2459</v>
      </c>
      <c r="P696" t="s">
        <v>2460</v>
      </c>
      <c r="Q696" t="s">
        <v>30</v>
      </c>
      <c r="R696">
        <v>2023</v>
      </c>
      <c r="S696" t="s">
        <v>31</v>
      </c>
      <c r="T696" t="s">
        <v>2758</v>
      </c>
    </row>
    <row r="697" spans="1:20" hidden="1" x14ac:dyDescent="0.25">
      <c r="A697" t="s">
        <v>2599</v>
      </c>
      <c r="B697" s="1">
        <v>38855</v>
      </c>
      <c r="C697" t="s">
        <v>21</v>
      </c>
      <c r="D697" t="s">
        <v>2600</v>
      </c>
      <c r="E697" t="s">
        <v>23</v>
      </c>
      <c r="F697" t="s">
        <v>252</v>
      </c>
      <c r="G697" t="s">
        <v>2601</v>
      </c>
      <c r="H697" t="s">
        <v>23</v>
      </c>
      <c r="I697" t="s">
        <v>254</v>
      </c>
      <c r="J697" t="s">
        <v>2602</v>
      </c>
      <c r="K697" t="s">
        <v>2601</v>
      </c>
      <c r="L697" t="s">
        <v>23</v>
      </c>
      <c r="M697" t="s">
        <v>254</v>
      </c>
      <c r="N697" t="s">
        <v>2602</v>
      </c>
      <c r="O697" t="s">
        <v>2459</v>
      </c>
      <c r="P697" t="s">
        <v>2460</v>
      </c>
      <c r="Q697" t="s">
        <v>30</v>
      </c>
      <c r="R697">
        <v>2023</v>
      </c>
      <c r="S697" t="s">
        <v>31</v>
      </c>
      <c r="T697" t="s">
        <v>2603</v>
      </c>
    </row>
    <row r="698" spans="1:20" hidden="1" x14ac:dyDescent="0.25">
      <c r="A698" t="s">
        <v>2687</v>
      </c>
      <c r="B698" s="1">
        <v>39055</v>
      </c>
      <c r="C698" t="s">
        <v>21</v>
      </c>
      <c r="D698" t="s">
        <v>2688</v>
      </c>
      <c r="E698" t="s">
        <v>23</v>
      </c>
      <c r="F698" t="s">
        <v>235</v>
      </c>
      <c r="G698" t="s">
        <v>2689</v>
      </c>
      <c r="H698" t="s">
        <v>545</v>
      </c>
      <c r="I698" t="s">
        <v>546</v>
      </c>
      <c r="J698" t="s">
        <v>547</v>
      </c>
      <c r="M698" t="s">
        <v>549</v>
      </c>
      <c r="O698" t="s">
        <v>2459</v>
      </c>
      <c r="P698" t="s">
        <v>2460</v>
      </c>
      <c r="Q698" t="s">
        <v>30</v>
      </c>
      <c r="R698">
        <v>2023</v>
      </c>
      <c r="S698" t="s">
        <v>31</v>
      </c>
      <c r="T698" t="s">
        <v>2690</v>
      </c>
    </row>
    <row r="699" spans="1:20" hidden="1" x14ac:dyDescent="0.25">
      <c r="A699" t="s">
        <v>2517</v>
      </c>
      <c r="B699" s="1">
        <v>39085</v>
      </c>
      <c r="C699" t="s">
        <v>21</v>
      </c>
      <c r="D699" t="s">
        <v>2518</v>
      </c>
      <c r="E699" t="s">
        <v>23</v>
      </c>
      <c r="F699" t="s">
        <v>235</v>
      </c>
      <c r="G699" t="s">
        <v>2519</v>
      </c>
      <c r="H699" t="s">
        <v>23</v>
      </c>
      <c r="I699" t="s">
        <v>37</v>
      </c>
      <c r="J699" t="s">
        <v>237</v>
      </c>
      <c r="K699" t="s">
        <v>2519</v>
      </c>
      <c r="L699" t="s">
        <v>23</v>
      </c>
      <c r="M699" t="s">
        <v>37</v>
      </c>
      <c r="N699" t="s">
        <v>237</v>
      </c>
      <c r="O699" t="s">
        <v>2459</v>
      </c>
      <c r="P699" t="s">
        <v>2460</v>
      </c>
      <c r="Q699" t="s">
        <v>30</v>
      </c>
      <c r="R699">
        <v>2023</v>
      </c>
      <c r="S699" t="s">
        <v>31</v>
      </c>
      <c r="T699" t="s">
        <v>2520</v>
      </c>
    </row>
    <row r="700" spans="1:20" hidden="1" x14ac:dyDescent="0.25">
      <c r="A700" t="s">
        <v>2855</v>
      </c>
      <c r="B700" s="1">
        <v>38843</v>
      </c>
      <c r="C700" t="s">
        <v>293</v>
      </c>
      <c r="D700" t="s">
        <v>2856</v>
      </c>
      <c r="E700" t="s">
        <v>23</v>
      </c>
      <c r="F700" t="s">
        <v>1296</v>
      </c>
      <c r="G700" t="s">
        <v>2857</v>
      </c>
      <c r="H700" t="s">
        <v>23</v>
      </c>
      <c r="I700" t="s">
        <v>168</v>
      </c>
      <c r="J700" t="s">
        <v>90</v>
      </c>
      <c r="K700" t="s">
        <v>2857</v>
      </c>
      <c r="L700" t="s">
        <v>23</v>
      </c>
      <c r="M700" t="s">
        <v>168</v>
      </c>
      <c r="N700" t="s">
        <v>90</v>
      </c>
      <c r="O700" t="s">
        <v>2459</v>
      </c>
      <c r="P700" t="s">
        <v>2460</v>
      </c>
      <c r="Q700" t="s">
        <v>30</v>
      </c>
      <c r="R700">
        <v>2023</v>
      </c>
      <c r="S700" t="s">
        <v>31</v>
      </c>
      <c r="T700" t="s">
        <v>2858</v>
      </c>
    </row>
    <row r="701" spans="1:20" hidden="1" x14ac:dyDescent="0.25">
      <c r="A701" t="s">
        <v>2484</v>
      </c>
      <c r="B701" s="1">
        <v>38977</v>
      </c>
      <c r="C701" t="s">
        <v>21</v>
      </c>
      <c r="D701" t="s">
        <v>2485</v>
      </c>
      <c r="E701" t="s">
        <v>23</v>
      </c>
      <c r="F701" t="s">
        <v>1296</v>
      </c>
      <c r="G701" t="s">
        <v>2486</v>
      </c>
      <c r="H701" t="s">
        <v>23</v>
      </c>
      <c r="I701" t="s">
        <v>90</v>
      </c>
      <c r="J701" t="s">
        <v>90</v>
      </c>
      <c r="K701" t="s">
        <v>2487</v>
      </c>
      <c r="L701" t="s">
        <v>23</v>
      </c>
      <c r="M701" t="s">
        <v>90</v>
      </c>
      <c r="N701" t="s">
        <v>90</v>
      </c>
      <c r="O701" t="s">
        <v>2459</v>
      </c>
      <c r="P701" t="s">
        <v>2460</v>
      </c>
      <c r="Q701" t="s">
        <v>30</v>
      </c>
      <c r="R701">
        <v>2023</v>
      </c>
      <c r="S701" t="s">
        <v>31</v>
      </c>
      <c r="T701" t="s">
        <v>2488</v>
      </c>
    </row>
    <row r="702" spans="1:20" hidden="1" x14ac:dyDescent="0.25">
      <c r="A702" t="s">
        <v>2457</v>
      </c>
      <c r="B702" s="1">
        <v>38749</v>
      </c>
      <c r="C702" t="s">
        <v>21</v>
      </c>
      <c r="D702" t="s">
        <v>2458</v>
      </c>
      <c r="E702" t="s">
        <v>23</v>
      </c>
      <c r="F702" t="s">
        <v>35</v>
      </c>
      <c r="G702" t="s">
        <v>361</v>
      </c>
      <c r="H702" t="s">
        <v>23</v>
      </c>
      <c r="I702" t="s">
        <v>90</v>
      </c>
      <c r="J702" t="s">
        <v>90</v>
      </c>
      <c r="K702" t="s">
        <v>362</v>
      </c>
      <c r="L702" t="s">
        <v>23</v>
      </c>
      <c r="M702" t="s">
        <v>90</v>
      </c>
      <c r="N702" t="s">
        <v>90</v>
      </c>
      <c r="O702" t="s">
        <v>2459</v>
      </c>
      <c r="P702" t="s">
        <v>2460</v>
      </c>
      <c r="Q702" t="s">
        <v>30</v>
      </c>
      <c r="R702">
        <v>2023</v>
      </c>
      <c r="S702" t="s">
        <v>31</v>
      </c>
      <c r="T702" t="s">
        <v>2461</v>
      </c>
    </row>
    <row r="703" spans="1:20" hidden="1" x14ac:dyDescent="0.25">
      <c r="A703" t="s">
        <v>2667</v>
      </c>
      <c r="B703" s="1">
        <v>38805</v>
      </c>
      <c r="C703" t="s">
        <v>21</v>
      </c>
      <c r="D703" t="s">
        <v>2668</v>
      </c>
      <c r="E703" t="s">
        <v>23</v>
      </c>
      <c r="F703" t="s">
        <v>235</v>
      </c>
      <c r="G703" t="s">
        <v>2669</v>
      </c>
      <c r="H703" t="s">
        <v>545</v>
      </c>
      <c r="I703" t="s">
        <v>546</v>
      </c>
      <c r="J703" t="s">
        <v>547</v>
      </c>
      <c r="M703" t="s">
        <v>549</v>
      </c>
      <c r="O703" t="s">
        <v>2459</v>
      </c>
      <c r="P703" t="s">
        <v>2460</v>
      </c>
      <c r="Q703" t="s">
        <v>30</v>
      </c>
      <c r="R703">
        <v>2023</v>
      </c>
      <c r="S703" t="s">
        <v>31</v>
      </c>
      <c r="T703" t="s">
        <v>2670</v>
      </c>
    </row>
    <row r="704" spans="1:20" hidden="1" x14ac:dyDescent="0.25">
      <c r="A704" t="s">
        <v>2822</v>
      </c>
      <c r="B704" s="1">
        <v>38823</v>
      </c>
      <c r="C704" t="s">
        <v>21</v>
      </c>
      <c r="D704" t="s">
        <v>2823</v>
      </c>
      <c r="E704" t="s">
        <v>23</v>
      </c>
      <c r="F704" t="s">
        <v>1553</v>
      </c>
      <c r="G704" t="s">
        <v>2824</v>
      </c>
      <c r="H704" t="s">
        <v>545</v>
      </c>
      <c r="I704" t="s">
        <v>1648</v>
      </c>
      <c r="J704" t="s">
        <v>168</v>
      </c>
      <c r="M704" t="s">
        <v>549</v>
      </c>
      <c r="O704" t="s">
        <v>2459</v>
      </c>
      <c r="P704" t="s">
        <v>2460</v>
      </c>
      <c r="Q704" t="s">
        <v>30</v>
      </c>
      <c r="R704">
        <v>2023</v>
      </c>
      <c r="S704" t="s">
        <v>31</v>
      </c>
      <c r="T704" t="s">
        <v>2825</v>
      </c>
    </row>
    <row r="705" spans="1:20" hidden="1" x14ac:dyDescent="0.25">
      <c r="A705" t="s">
        <v>2744</v>
      </c>
      <c r="B705" s="1">
        <v>38896</v>
      </c>
      <c r="C705" t="s">
        <v>21</v>
      </c>
      <c r="D705" t="s">
        <v>2745</v>
      </c>
      <c r="E705" t="s">
        <v>23</v>
      </c>
      <c r="F705" t="s">
        <v>1553</v>
      </c>
      <c r="G705" t="s">
        <v>2746</v>
      </c>
      <c r="H705" t="s">
        <v>545</v>
      </c>
      <c r="I705" t="s">
        <v>2747</v>
      </c>
      <c r="J705" t="s">
        <v>2748</v>
      </c>
      <c r="M705" t="s">
        <v>549</v>
      </c>
      <c r="O705" t="s">
        <v>2459</v>
      </c>
      <c r="P705" t="s">
        <v>2460</v>
      </c>
      <c r="Q705" t="s">
        <v>30</v>
      </c>
      <c r="R705">
        <v>2023</v>
      </c>
      <c r="S705" t="s">
        <v>31</v>
      </c>
      <c r="T705" t="s">
        <v>2749</v>
      </c>
    </row>
    <row r="706" spans="1:20" hidden="1" x14ac:dyDescent="0.25">
      <c r="A706" t="s">
        <v>2819</v>
      </c>
      <c r="B706" s="1">
        <v>38842</v>
      </c>
      <c r="C706" t="s">
        <v>21</v>
      </c>
      <c r="D706" t="s">
        <v>2820</v>
      </c>
      <c r="E706" t="s">
        <v>23</v>
      </c>
      <c r="F706" t="s">
        <v>1553</v>
      </c>
      <c r="G706" t="s">
        <v>2767</v>
      </c>
      <c r="H706" t="s">
        <v>545</v>
      </c>
      <c r="I706" t="s">
        <v>2747</v>
      </c>
      <c r="J706" t="s">
        <v>2748</v>
      </c>
      <c r="M706" t="s">
        <v>549</v>
      </c>
      <c r="O706" t="s">
        <v>2459</v>
      </c>
      <c r="P706" t="s">
        <v>2460</v>
      </c>
      <c r="Q706" t="s">
        <v>30</v>
      </c>
      <c r="R706">
        <v>2023</v>
      </c>
      <c r="S706" t="s">
        <v>31</v>
      </c>
      <c r="T706" t="s">
        <v>2821</v>
      </c>
    </row>
    <row r="707" spans="1:20" hidden="1" x14ac:dyDescent="0.25">
      <c r="A707" t="s">
        <v>2718</v>
      </c>
      <c r="B707" s="1">
        <v>38879</v>
      </c>
      <c r="C707" t="s">
        <v>21</v>
      </c>
      <c r="D707" t="s">
        <v>2719</v>
      </c>
      <c r="E707" t="s">
        <v>23</v>
      </c>
      <c r="F707" t="s">
        <v>235</v>
      </c>
      <c r="G707" t="s">
        <v>1418</v>
      </c>
      <c r="H707" t="s">
        <v>23</v>
      </c>
      <c r="I707" t="s">
        <v>37</v>
      </c>
      <c r="J707" t="s">
        <v>237</v>
      </c>
      <c r="K707" t="s">
        <v>1418</v>
      </c>
      <c r="L707" t="s">
        <v>23</v>
      </c>
      <c r="M707" t="s">
        <v>37</v>
      </c>
      <c r="N707" t="s">
        <v>237</v>
      </c>
      <c r="O707" t="s">
        <v>2459</v>
      </c>
      <c r="P707" t="s">
        <v>2460</v>
      </c>
      <c r="Q707" t="s">
        <v>30</v>
      </c>
      <c r="R707">
        <v>2023</v>
      </c>
      <c r="S707" t="s">
        <v>31</v>
      </c>
      <c r="T707" t="s">
        <v>2720</v>
      </c>
    </row>
    <row r="708" spans="1:20" hidden="1" x14ac:dyDescent="0.25">
      <c r="A708" t="s">
        <v>2528</v>
      </c>
      <c r="B708" s="1">
        <v>39036</v>
      </c>
      <c r="C708" t="s">
        <v>21</v>
      </c>
      <c r="D708" t="s">
        <v>2529</v>
      </c>
      <c r="E708" t="s">
        <v>23</v>
      </c>
      <c r="F708" t="s">
        <v>35</v>
      </c>
      <c r="G708" t="s">
        <v>361</v>
      </c>
      <c r="H708" t="s">
        <v>23</v>
      </c>
      <c r="I708" t="s">
        <v>90</v>
      </c>
      <c r="J708" t="s">
        <v>90</v>
      </c>
      <c r="K708" t="s">
        <v>362</v>
      </c>
      <c r="L708" t="s">
        <v>23</v>
      </c>
      <c r="M708" t="s">
        <v>90</v>
      </c>
      <c r="N708" t="s">
        <v>90</v>
      </c>
      <c r="O708" t="s">
        <v>2459</v>
      </c>
      <c r="P708" t="s">
        <v>2460</v>
      </c>
      <c r="Q708" t="s">
        <v>30</v>
      </c>
      <c r="R708">
        <v>2023</v>
      </c>
      <c r="S708" t="s">
        <v>31</v>
      </c>
      <c r="T708" t="s">
        <v>2530</v>
      </c>
    </row>
    <row r="709" spans="1:20" hidden="1" x14ac:dyDescent="0.25">
      <c r="A709" t="s">
        <v>2791</v>
      </c>
      <c r="B709" s="1">
        <v>38766</v>
      </c>
      <c r="C709" t="s">
        <v>21</v>
      </c>
      <c r="D709" t="s">
        <v>2792</v>
      </c>
      <c r="E709" t="s">
        <v>23</v>
      </c>
      <c r="F709" t="s">
        <v>1296</v>
      </c>
      <c r="G709" t="s">
        <v>2793</v>
      </c>
      <c r="H709" t="s">
        <v>23</v>
      </c>
      <c r="I709" t="s">
        <v>90</v>
      </c>
      <c r="J709" t="s">
        <v>90</v>
      </c>
      <c r="K709" t="s">
        <v>2794</v>
      </c>
      <c r="L709" t="s">
        <v>23</v>
      </c>
      <c r="M709" t="s">
        <v>90</v>
      </c>
      <c r="N709" t="s">
        <v>90</v>
      </c>
      <c r="O709" t="s">
        <v>2459</v>
      </c>
      <c r="P709" t="s">
        <v>2460</v>
      </c>
      <c r="Q709" t="s">
        <v>30</v>
      </c>
      <c r="R709">
        <v>2023</v>
      </c>
      <c r="S709" t="s">
        <v>31</v>
      </c>
      <c r="T709" t="s">
        <v>2795</v>
      </c>
    </row>
    <row r="710" spans="1:20" hidden="1" x14ac:dyDescent="0.25">
      <c r="A710" t="s">
        <v>2574</v>
      </c>
      <c r="B710" s="1">
        <v>38929</v>
      </c>
      <c r="C710" t="s">
        <v>21</v>
      </c>
      <c r="D710" t="s">
        <v>2575</v>
      </c>
      <c r="E710" t="s">
        <v>23</v>
      </c>
      <c r="F710" t="s">
        <v>35</v>
      </c>
      <c r="G710" t="s">
        <v>61</v>
      </c>
      <c r="H710" t="s">
        <v>23</v>
      </c>
      <c r="I710" t="s">
        <v>37</v>
      </c>
      <c r="J710" t="s">
        <v>38</v>
      </c>
      <c r="K710" t="s">
        <v>61</v>
      </c>
      <c r="L710" t="s">
        <v>23</v>
      </c>
      <c r="M710" t="s">
        <v>37</v>
      </c>
      <c r="N710" t="s">
        <v>38</v>
      </c>
      <c r="O710" t="s">
        <v>2459</v>
      </c>
      <c r="P710" t="s">
        <v>2460</v>
      </c>
      <c r="Q710" t="s">
        <v>30</v>
      </c>
      <c r="R710">
        <v>2023</v>
      </c>
      <c r="S710" t="s">
        <v>31</v>
      </c>
      <c r="T710" t="s">
        <v>2576</v>
      </c>
    </row>
    <row r="711" spans="1:20" hidden="1" x14ac:dyDescent="0.25">
      <c r="A711" t="s">
        <v>2507</v>
      </c>
      <c r="B711" s="1">
        <v>38912</v>
      </c>
      <c r="C711" t="s">
        <v>21</v>
      </c>
      <c r="D711" t="s">
        <v>2508</v>
      </c>
      <c r="E711" t="s">
        <v>23</v>
      </c>
      <c r="F711" t="s">
        <v>756</v>
      </c>
      <c r="G711" t="s">
        <v>2509</v>
      </c>
      <c r="H711" t="s">
        <v>23</v>
      </c>
      <c r="I711" t="s">
        <v>758</v>
      </c>
      <c r="J711" t="s">
        <v>2510</v>
      </c>
      <c r="K711" t="s">
        <v>2509</v>
      </c>
      <c r="L711" t="s">
        <v>23</v>
      </c>
      <c r="M711" t="s">
        <v>758</v>
      </c>
      <c r="N711" t="s">
        <v>2510</v>
      </c>
      <c r="O711" t="s">
        <v>2459</v>
      </c>
      <c r="P711" t="s">
        <v>2460</v>
      </c>
      <c r="Q711" t="s">
        <v>30</v>
      </c>
      <c r="R711">
        <v>2023</v>
      </c>
      <c r="S711" t="s">
        <v>31</v>
      </c>
      <c r="T711" t="s">
        <v>2511</v>
      </c>
    </row>
    <row r="712" spans="1:20" hidden="1" x14ac:dyDescent="0.25">
      <c r="A712" t="s">
        <v>2569</v>
      </c>
      <c r="B712" s="1">
        <v>39070</v>
      </c>
      <c r="C712" t="s">
        <v>21</v>
      </c>
      <c r="D712" t="s">
        <v>2570</v>
      </c>
      <c r="E712" t="s">
        <v>23</v>
      </c>
      <c r="F712" t="s">
        <v>35</v>
      </c>
      <c r="G712" t="s">
        <v>2571</v>
      </c>
      <c r="H712" t="s">
        <v>23</v>
      </c>
      <c r="I712" t="s">
        <v>90</v>
      </c>
      <c r="J712" t="s">
        <v>90</v>
      </c>
      <c r="K712" t="s">
        <v>2572</v>
      </c>
      <c r="L712" t="s">
        <v>23</v>
      </c>
      <c r="M712" t="s">
        <v>90</v>
      </c>
      <c r="N712" t="s">
        <v>90</v>
      </c>
      <c r="O712" t="s">
        <v>2459</v>
      </c>
      <c r="P712" t="s">
        <v>2460</v>
      </c>
      <c r="Q712" t="s">
        <v>30</v>
      </c>
      <c r="R712">
        <v>2023</v>
      </c>
      <c r="S712" t="s">
        <v>31</v>
      </c>
      <c r="T712" t="s">
        <v>2573</v>
      </c>
    </row>
    <row r="713" spans="1:20" hidden="1" x14ac:dyDescent="0.25">
      <c r="A713" t="s">
        <v>2832</v>
      </c>
      <c r="B713" s="1">
        <v>38877</v>
      </c>
      <c r="C713" t="s">
        <v>21</v>
      </c>
      <c r="D713" t="s">
        <v>2833</v>
      </c>
      <c r="E713" t="s">
        <v>23</v>
      </c>
      <c r="F713" t="s">
        <v>1553</v>
      </c>
      <c r="G713" t="s">
        <v>2752</v>
      </c>
      <c r="H713" t="s">
        <v>545</v>
      </c>
      <c r="I713" t="s">
        <v>2747</v>
      </c>
      <c r="J713" t="s">
        <v>2748</v>
      </c>
      <c r="M713" t="s">
        <v>549</v>
      </c>
      <c r="O713" t="s">
        <v>2459</v>
      </c>
      <c r="P713" t="s">
        <v>2460</v>
      </c>
      <c r="Q713" t="s">
        <v>30</v>
      </c>
      <c r="R713">
        <v>2023</v>
      </c>
      <c r="S713" t="s">
        <v>31</v>
      </c>
      <c r="T713" t="s">
        <v>2834</v>
      </c>
    </row>
    <row r="714" spans="1:20" hidden="1" x14ac:dyDescent="0.25">
      <c r="A714" t="s">
        <v>2561</v>
      </c>
      <c r="B714" s="1">
        <v>39092</v>
      </c>
      <c r="C714" t="s">
        <v>21</v>
      </c>
      <c r="D714" t="s">
        <v>2562</v>
      </c>
      <c r="E714" t="s">
        <v>23</v>
      </c>
      <c r="F714" t="s">
        <v>35</v>
      </c>
      <c r="G714" t="s">
        <v>784</v>
      </c>
      <c r="H714" t="s">
        <v>23</v>
      </c>
      <c r="I714" t="s">
        <v>37</v>
      </c>
      <c r="J714" t="s">
        <v>38</v>
      </c>
      <c r="K714" t="s">
        <v>784</v>
      </c>
      <c r="L714" t="s">
        <v>23</v>
      </c>
      <c r="M714" t="s">
        <v>37</v>
      </c>
      <c r="N714" t="s">
        <v>38</v>
      </c>
      <c r="O714" t="s">
        <v>2459</v>
      </c>
      <c r="P714" t="s">
        <v>2460</v>
      </c>
      <c r="Q714" t="s">
        <v>30</v>
      </c>
      <c r="R714">
        <v>2023</v>
      </c>
      <c r="S714" t="s">
        <v>31</v>
      </c>
      <c r="T714" t="s">
        <v>2563</v>
      </c>
    </row>
    <row r="715" spans="1:20" hidden="1" x14ac:dyDescent="0.25">
      <c r="A715" t="s">
        <v>2910</v>
      </c>
      <c r="B715" s="1">
        <v>39033</v>
      </c>
      <c r="C715" t="s">
        <v>293</v>
      </c>
      <c r="D715" t="s">
        <v>2911</v>
      </c>
      <c r="E715" t="s">
        <v>23</v>
      </c>
      <c r="F715" t="s">
        <v>489</v>
      </c>
      <c r="G715" t="s">
        <v>2912</v>
      </c>
      <c r="H715" t="s">
        <v>545</v>
      </c>
      <c r="I715" t="s">
        <v>2175</v>
      </c>
      <c r="J715" t="s">
        <v>2913</v>
      </c>
      <c r="M715" t="s">
        <v>549</v>
      </c>
      <c r="O715" t="s">
        <v>2459</v>
      </c>
      <c r="P715" t="s">
        <v>2460</v>
      </c>
      <c r="Q715" t="s">
        <v>30</v>
      </c>
      <c r="R715">
        <v>2023</v>
      </c>
      <c r="S715" t="s">
        <v>31</v>
      </c>
      <c r="T715" t="s">
        <v>2914</v>
      </c>
    </row>
    <row r="716" spans="1:20" hidden="1" x14ac:dyDescent="0.25">
      <c r="A716" t="s">
        <v>2829</v>
      </c>
      <c r="B716" s="1">
        <v>39134</v>
      </c>
      <c r="C716" t="s">
        <v>21</v>
      </c>
      <c r="D716" t="s">
        <v>2830</v>
      </c>
      <c r="E716" t="s">
        <v>23</v>
      </c>
      <c r="F716" t="s">
        <v>1553</v>
      </c>
      <c r="G716" t="s">
        <v>2767</v>
      </c>
      <c r="H716" t="s">
        <v>545</v>
      </c>
      <c r="I716" t="s">
        <v>2747</v>
      </c>
      <c r="J716" t="s">
        <v>2748</v>
      </c>
      <c r="M716" t="s">
        <v>549</v>
      </c>
      <c r="O716" t="s">
        <v>2459</v>
      </c>
      <c r="P716" t="s">
        <v>2460</v>
      </c>
      <c r="Q716" t="s">
        <v>30</v>
      </c>
      <c r="R716">
        <v>2023</v>
      </c>
      <c r="S716" t="s">
        <v>31</v>
      </c>
      <c r="T716" t="s">
        <v>2831</v>
      </c>
    </row>
    <row r="717" spans="1:20" hidden="1" x14ac:dyDescent="0.25">
      <c r="A717" t="s">
        <v>2706</v>
      </c>
      <c r="B717" s="1">
        <v>38863</v>
      </c>
      <c r="C717" t="s">
        <v>21</v>
      </c>
      <c r="D717" t="s">
        <v>2707</v>
      </c>
      <c r="E717" t="s">
        <v>23</v>
      </c>
      <c r="F717" t="s">
        <v>235</v>
      </c>
      <c r="G717" t="s">
        <v>2677</v>
      </c>
      <c r="H717" t="s">
        <v>545</v>
      </c>
      <c r="I717" t="s">
        <v>1648</v>
      </c>
      <c r="J717" t="s">
        <v>168</v>
      </c>
      <c r="M717" t="s">
        <v>549</v>
      </c>
      <c r="O717" t="s">
        <v>2459</v>
      </c>
      <c r="P717" t="s">
        <v>2460</v>
      </c>
      <c r="Q717" t="s">
        <v>30</v>
      </c>
      <c r="R717">
        <v>2023</v>
      </c>
      <c r="S717" t="s">
        <v>31</v>
      </c>
      <c r="T717" t="s">
        <v>2708</v>
      </c>
    </row>
    <row r="718" spans="1:20" hidden="1" x14ac:dyDescent="0.25">
      <c r="A718" t="s">
        <v>2773</v>
      </c>
      <c r="B718" s="1">
        <v>39247</v>
      </c>
      <c r="C718" t="s">
        <v>21</v>
      </c>
      <c r="D718" t="s">
        <v>2774</v>
      </c>
      <c r="E718" t="s">
        <v>23</v>
      </c>
      <c r="F718" t="s">
        <v>1553</v>
      </c>
      <c r="G718" t="s">
        <v>2775</v>
      </c>
      <c r="H718" t="s">
        <v>545</v>
      </c>
      <c r="I718" t="s">
        <v>2776</v>
      </c>
      <c r="J718" t="s">
        <v>2748</v>
      </c>
      <c r="M718" t="s">
        <v>549</v>
      </c>
      <c r="O718" t="s">
        <v>2459</v>
      </c>
      <c r="P718" t="s">
        <v>2460</v>
      </c>
      <c r="Q718" t="s">
        <v>30</v>
      </c>
      <c r="R718">
        <v>2023</v>
      </c>
      <c r="S718" t="s">
        <v>31</v>
      </c>
      <c r="T718" t="s">
        <v>2777</v>
      </c>
    </row>
    <row r="719" spans="1:20" hidden="1" x14ac:dyDescent="0.25">
      <c r="A719" t="s">
        <v>2489</v>
      </c>
      <c r="B719" s="1">
        <v>38872</v>
      </c>
      <c r="C719" t="s">
        <v>21</v>
      </c>
      <c r="D719" t="s">
        <v>2490</v>
      </c>
      <c r="E719" t="s">
        <v>23</v>
      </c>
      <c r="F719" t="s">
        <v>35</v>
      </c>
      <c r="G719" t="s">
        <v>2491</v>
      </c>
      <c r="H719" t="s">
        <v>23</v>
      </c>
      <c r="I719" t="s">
        <v>275</v>
      </c>
      <c r="J719" t="s">
        <v>38</v>
      </c>
      <c r="K719" t="s">
        <v>2491</v>
      </c>
      <c r="L719" t="s">
        <v>23</v>
      </c>
      <c r="M719" t="s">
        <v>275</v>
      </c>
      <c r="N719" t="s">
        <v>38</v>
      </c>
      <c r="O719" t="s">
        <v>2459</v>
      </c>
      <c r="P719" t="s">
        <v>2460</v>
      </c>
      <c r="Q719" t="s">
        <v>30</v>
      </c>
      <c r="R719">
        <v>2023</v>
      </c>
      <c r="S719" t="s">
        <v>31</v>
      </c>
      <c r="T719" t="s">
        <v>2492</v>
      </c>
    </row>
    <row r="720" spans="1:20" hidden="1" x14ac:dyDescent="0.25">
      <c r="A720" t="s">
        <v>2785</v>
      </c>
      <c r="B720" s="1">
        <v>38693</v>
      </c>
      <c r="C720" t="s">
        <v>21</v>
      </c>
      <c r="D720" t="s">
        <v>2786</v>
      </c>
      <c r="E720" t="s">
        <v>23</v>
      </c>
      <c r="F720" t="s">
        <v>214</v>
      </c>
      <c r="G720" t="s">
        <v>2787</v>
      </c>
      <c r="H720" t="s">
        <v>545</v>
      </c>
      <c r="I720" t="s">
        <v>2788</v>
      </c>
      <c r="J720" t="s">
        <v>2789</v>
      </c>
      <c r="M720" t="s">
        <v>549</v>
      </c>
      <c r="O720" t="s">
        <v>2459</v>
      </c>
      <c r="P720" t="s">
        <v>2460</v>
      </c>
      <c r="Q720" t="s">
        <v>30</v>
      </c>
      <c r="R720">
        <v>2023</v>
      </c>
      <c r="S720" t="s">
        <v>31</v>
      </c>
      <c r="T720" t="s">
        <v>2790</v>
      </c>
    </row>
    <row r="721" spans="1:20" hidden="1" x14ac:dyDescent="0.25">
      <c r="A721" t="s">
        <v>2695</v>
      </c>
      <c r="B721" s="1">
        <v>39124</v>
      </c>
      <c r="C721" t="s">
        <v>21</v>
      </c>
      <c r="D721" t="s">
        <v>2696</v>
      </c>
      <c r="E721" t="s">
        <v>23</v>
      </c>
      <c r="F721" t="s">
        <v>235</v>
      </c>
      <c r="G721" t="s">
        <v>2697</v>
      </c>
      <c r="H721" t="s">
        <v>23</v>
      </c>
      <c r="I721" t="s">
        <v>37</v>
      </c>
      <c r="J721" t="s">
        <v>237</v>
      </c>
      <c r="K721" t="s">
        <v>2697</v>
      </c>
      <c r="L721" t="s">
        <v>23</v>
      </c>
      <c r="M721" t="s">
        <v>37</v>
      </c>
      <c r="N721" t="s">
        <v>237</v>
      </c>
      <c r="O721" t="s">
        <v>2459</v>
      </c>
      <c r="P721" t="s">
        <v>2460</v>
      </c>
      <c r="Q721" t="s">
        <v>30</v>
      </c>
      <c r="R721">
        <v>2023</v>
      </c>
      <c r="S721" t="s">
        <v>31</v>
      </c>
      <c r="T721" t="s">
        <v>2698</v>
      </c>
    </row>
    <row r="722" spans="1:20" hidden="1" x14ac:dyDescent="0.25">
      <c r="A722" t="s">
        <v>2901</v>
      </c>
      <c r="B722" s="1">
        <v>39138</v>
      </c>
      <c r="C722" t="s">
        <v>293</v>
      </c>
      <c r="D722" t="s">
        <v>2902</v>
      </c>
      <c r="E722" t="s">
        <v>23</v>
      </c>
      <c r="F722" t="s">
        <v>35</v>
      </c>
      <c r="G722" t="s">
        <v>1665</v>
      </c>
      <c r="H722" t="s">
        <v>545</v>
      </c>
      <c r="I722" t="s">
        <v>1324</v>
      </c>
      <c r="J722" t="s">
        <v>1325</v>
      </c>
      <c r="M722" t="s">
        <v>549</v>
      </c>
      <c r="O722" t="s">
        <v>2459</v>
      </c>
      <c r="P722" t="s">
        <v>2460</v>
      </c>
      <c r="Q722" t="s">
        <v>30</v>
      </c>
      <c r="R722">
        <v>2023</v>
      </c>
      <c r="S722" t="s">
        <v>31</v>
      </c>
      <c r="T722" t="s">
        <v>2903</v>
      </c>
    </row>
    <row r="723" spans="1:20" hidden="1" x14ac:dyDescent="0.25">
      <c r="A723" t="s">
        <v>2976</v>
      </c>
      <c r="B723" s="1">
        <v>38834</v>
      </c>
      <c r="C723" t="s">
        <v>293</v>
      </c>
      <c r="D723" t="s">
        <v>2977</v>
      </c>
      <c r="E723" t="s">
        <v>23</v>
      </c>
      <c r="F723" t="s">
        <v>1553</v>
      </c>
      <c r="G723" t="s">
        <v>2767</v>
      </c>
      <c r="H723" t="s">
        <v>545</v>
      </c>
      <c r="I723" t="s">
        <v>2747</v>
      </c>
      <c r="J723" t="s">
        <v>2748</v>
      </c>
      <c r="K723" t="s">
        <v>2978</v>
      </c>
      <c r="L723" t="s">
        <v>545</v>
      </c>
      <c r="M723" t="s">
        <v>549</v>
      </c>
      <c r="N723" t="s">
        <v>2748</v>
      </c>
      <c r="O723" t="s">
        <v>2459</v>
      </c>
      <c r="P723" t="s">
        <v>2460</v>
      </c>
      <c r="Q723" t="s">
        <v>30</v>
      </c>
      <c r="R723">
        <v>2023</v>
      </c>
      <c r="S723" t="s">
        <v>31</v>
      </c>
      <c r="T723" t="s">
        <v>2979</v>
      </c>
    </row>
    <row r="724" spans="1:20" hidden="1" x14ac:dyDescent="0.25">
      <c r="A724" t="s">
        <v>2993</v>
      </c>
      <c r="B724" s="1">
        <v>39196</v>
      </c>
      <c r="C724" t="s">
        <v>293</v>
      </c>
      <c r="D724" t="s">
        <v>2994</v>
      </c>
      <c r="E724" t="s">
        <v>23</v>
      </c>
      <c r="F724" t="s">
        <v>282</v>
      </c>
      <c r="G724" t="s">
        <v>1338</v>
      </c>
      <c r="H724" t="s">
        <v>23</v>
      </c>
      <c r="I724" t="s">
        <v>37</v>
      </c>
      <c r="J724" t="s">
        <v>284</v>
      </c>
      <c r="K724" t="s">
        <v>1338</v>
      </c>
      <c r="L724" t="s">
        <v>23</v>
      </c>
      <c r="M724" t="s">
        <v>37</v>
      </c>
      <c r="N724" t="s">
        <v>284</v>
      </c>
      <c r="O724" t="s">
        <v>2459</v>
      </c>
      <c r="P724" t="s">
        <v>2460</v>
      </c>
      <c r="Q724" t="s">
        <v>30</v>
      </c>
      <c r="R724">
        <v>2023</v>
      </c>
      <c r="S724" t="s">
        <v>31</v>
      </c>
      <c r="T724" t="s">
        <v>2995</v>
      </c>
    </row>
    <row r="725" spans="1:20" hidden="1" x14ac:dyDescent="0.25">
      <c r="A725" t="s">
        <v>2586</v>
      </c>
      <c r="B725" s="1">
        <v>38913</v>
      </c>
      <c r="C725" t="s">
        <v>21</v>
      </c>
      <c r="D725" t="s">
        <v>2587</v>
      </c>
      <c r="E725" t="s">
        <v>23</v>
      </c>
      <c r="F725" t="s">
        <v>252</v>
      </c>
      <c r="G725" t="s">
        <v>664</v>
      </c>
      <c r="H725" t="s">
        <v>23</v>
      </c>
      <c r="I725" t="s">
        <v>37</v>
      </c>
      <c r="J725" t="s">
        <v>255</v>
      </c>
      <c r="K725" t="s">
        <v>664</v>
      </c>
      <c r="L725" t="s">
        <v>23</v>
      </c>
      <c r="M725" t="s">
        <v>37</v>
      </c>
      <c r="N725" t="s">
        <v>255</v>
      </c>
      <c r="O725" t="s">
        <v>2459</v>
      </c>
      <c r="P725" t="s">
        <v>2460</v>
      </c>
      <c r="Q725" t="s">
        <v>30</v>
      </c>
      <c r="R725">
        <v>2023</v>
      </c>
      <c r="S725" t="s">
        <v>31</v>
      </c>
      <c r="T725" t="s">
        <v>2588</v>
      </c>
    </row>
    <row r="726" spans="1:20" hidden="1" x14ac:dyDescent="0.25">
      <c r="A726" t="s">
        <v>3009</v>
      </c>
      <c r="B726" s="1">
        <v>38354</v>
      </c>
      <c r="C726" t="s">
        <v>21</v>
      </c>
      <c r="D726" t="s">
        <v>3010</v>
      </c>
      <c r="E726" t="s">
        <v>23</v>
      </c>
      <c r="F726" t="s">
        <v>35</v>
      </c>
      <c r="G726" t="s">
        <v>3011</v>
      </c>
      <c r="H726" t="s">
        <v>23</v>
      </c>
      <c r="I726" t="s">
        <v>275</v>
      </c>
      <c r="J726" t="s">
        <v>38</v>
      </c>
      <c r="K726" t="s">
        <v>3011</v>
      </c>
      <c r="L726" t="s">
        <v>23</v>
      </c>
      <c r="M726" t="s">
        <v>275</v>
      </c>
      <c r="N726" t="s">
        <v>38</v>
      </c>
      <c r="O726" t="s">
        <v>3006</v>
      </c>
      <c r="P726" t="s">
        <v>3007</v>
      </c>
      <c r="Q726" t="s">
        <v>30</v>
      </c>
      <c r="R726">
        <v>2023</v>
      </c>
      <c r="S726" t="s">
        <v>31</v>
      </c>
      <c r="T726" t="s">
        <v>3012</v>
      </c>
    </row>
    <row r="727" spans="1:20" hidden="1" x14ac:dyDescent="0.25">
      <c r="A727" t="s">
        <v>3037</v>
      </c>
      <c r="B727" s="1">
        <v>38196</v>
      </c>
      <c r="C727" t="s">
        <v>21</v>
      </c>
      <c r="D727" t="s">
        <v>3038</v>
      </c>
      <c r="E727" t="s">
        <v>23</v>
      </c>
      <c r="F727" t="s">
        <v>214</v>
      </c>
      <c r="G727" t="s">
        <v>3039</v>
      </c>
      <c r="H727" t="s">
        <v>23</v>
      </c>
      <c r="I727" t="s">
        <v>216</v>
      </c>
      <c r="J727" t="s">
        <v>217</v>
      </c>
      <c r="K727" t="s">
        <v>3039</v>
      </c>
      <c r="L727" t="s">
        <v>23</v>
      </c>
      <c r="M727" t="s">
        <v>216</v>
      </c>
      <c r="N727" t="s">
        <v>217</v>
      </c>
      <c r="O727" t="s">
        <v>3006</v>
      </c>
      <c r="P727" t="s">
        <v>3007</v>
      </c>
      <c r="Q727" t="s">
        <v>30</v>
      </c>
      <c r="R727">
        <v>2023</v>
      </c>
      <c r="S727" t="s">
        <v>31</v>
      </c>
      <c r="T727" t="s">
        <v>3040</v>
      </c>
    </row>
    <row r="728" spans="1:20" hidden="1" x14ac:dyDescent="0.25">
      <c r="A728" t="s">
        <v>3086</v>
      </c>
      <c r="B728" s="1">
        <v>38092</v>
      </c>
      <c r="C728" t="s">
        <v>21</v>
      </c>
      <c r="D728" t="s">
        <v>3087</v>
      </c>
      <c r="E728" t="s">
        <v>23</v>
      </c>
      <c r="F728" t="s">
        <v>214</v>
      </c>
      <c r="G728" t="s">
        <v>3088</v>
      </c>
      <c r="H728" t="s">
        <v>23</v>
      </c>
      <c r="I728" t="s">
        <v>216</v>
      </c>
      <c r="J728" t="s">
        <v>217</v>
      </c>
      <c r="K728" t="s">
        <v>3088</v>
      </c>
      <c r="L728" t="s">
        <v>23</v>
      </c>
      <c r="M728" t="s">
        <v>216</v>
      </c>
      <c r="N728" t="s">
        <v>217</v>
      </c>
      <c r="O728" t="s">
        <v>3006</v>
      </c>
      <c r="P728" t="s">
        <v>3007</v>
      </c>
      <c r="Q728" t="s">
        <v>30</v>
      </c>
      <c r="R728">
        <v>2023</v>
      </c>
      <c r="S728" t="s">
        <v>31</v>
      </c>
      <c r="T728" t="s">
        <v>3089</v>
      </c>
    </row>
    <row r="729" spans="1:20" hidden="1" x14ac:dyDescent="0.25">
      <c r="A729" t="s">
        <v>3095</v>
      </c>
      <c r="B729" s="1">
        <v>38212</v>
      </c>
      <c r="C729" t="s">
        <v>293</v>
      </c>
      <c r="D729" t="s">
        <v>3096</v>
      </c>
      <c r="E729" t="s">
        <v>23</v>
      </c>
      <c r="F729" t="s">
        <v>854</v>
      </c>
      <c r="G729" t="s">
        <v>3097</v>
      </c>
      <c r="H729" t="s">
        <v>23</v>
      </c>
      <c r="I729" t="s">
        <v>1385</v>
      </c>
      <c r="J729" t="s">
        <v>857</v>
      </c>
      <c r="K729" t="s">
        <v>3097</v>
      </c>
      <c r="L729" t="s">
        <v>23</v>
      </c>
      <c r="M729" t="s">
        <v>1385</v>
      </c>
      <c r="N729" t="s">
        <v>857</v>
      </c>
      <c r="O729" t="s">
        <v>3006</v>
      </c>
      <c r="P729" t="s">
        <v>3007</v>
      </c>
      <c r="Q729" t="s">
        <v>30</v>
      </c>
      <c r="R729">
        <v>2023</v>
      </c>
      <c r="S729" t="s">
        <v>31</v>
      </c>
      <c r="T729" t="s">
        <v>3098</v>
      </c>
    </row>
    <row r="730" spans="1:20" hidden="1" x14ac:dyDescent="0.25">
      <c r="A730" t="s">
        <v>3058</v>
      </c>
      <c r="B730" s="1">
        <v>38154</v>
      </c>
      <c r="C730" t="s">
        <v>21</v>
      </c>
      <c r="D730" t="s">
        <v>3059</v>
      </c>
      <c r="E730" t="s">
        <v>23</v>
      </c>
      <c r="F730" t="s">
        <v>214</v>
      </c>
      <c r="G730" t="s">
        <v>3060</v>
      </c>
      <c r="H730" t="s">
        <v>23</v>
      </c>
      <c r="I730" t="s">
        <v>216</v>
      </c>
      <c r="J730" t="s">
        <v>217</v>
      </c>
      <c r="K730" t="s">
        <v>215</v>
      </c>
      <c r="L730" t="s">
        <v>23</v>
      </c>
      <c r="M730" t="s">
        <v>216</v>
      </c>
      <c r="N730" t="s">
        <v>217</v>
      </c>
      <c r="O730" t="s">
        <v>3006</v>
      </c>
      <c r="P730" t="s">
        <v>3007</v>
      </c>
      <c r="Q730" t="s">
        <v>30</v>
      </c>
      <c r="R730">
        <v>2023</v>
      </c>
      <c r="S730" t="s">
        <v>31</v>
      </c>
      <c r="T730" t="s">
        <v>3061</v>
      </c>
    </row>
    <row r="731" spans="1:20" hidden="1" x14ac:dyDescent="0.25">
      <c r="A731" t="s">
        <v>3004</v>
      </c>
      <c r="B731" s="1">
        <v>38357</v>
      </c>
      <c r="C731" t="s">
        <v>21</v>
      </c>
      <c r="D731" t="s">
        <v>3005</v>
      </c>
      <c r="E731" t="s">
        <v>23</v>
      </c>
      <c r="F731" t="s">
        <v>35</v>
      </c>
      <c r="G731" t="s">
        <v>1508</v>
      </c>
      <c r="H731" t="s">
        <v>23</v>
      </c>
      <c r="I731" t="s">
        <v>156</v>
      </c>
      <c r="J731" t="s">
        <v>1074</v>
      </c>
      <c r="K731" t="s">
        <v>1508</v>
      </c>
      <c r="L731" t="s">
        <v>23</v>
      </c>
      <c r="M731" t="s">
        <v>156</v>
      </c>
      <c r="N731" t="s">
        <v>1074</v>
      </c>
      <c r="O731" t="s">
        <v>3006</v>
      </c>
      <c r="P731" t="s">
        <v>3007</v>
      </c>
      <c r="Q731" t="s">
        <v>30</v>
      </c>
      <c r="R731">
        <v>2023</v>
      </c>
      <c r="S731" t="s">
        <v>31</v>
      </c>
      <c r="T731" t="s">
        <v>3008</v>
      </c>
    </row>
    <row r="732" spans="1:20" hidden="1" x14ac:dyDescent="0.25">
      <c r="A732" t="s">
        <v>3121</v>
      </c>
      <c r="B732" s="1">
        <v>37942</v>
      </c>
      <c r="C732" t="s">
        <v>293</v>
      </c>
      <c r="D732" t="s">
        <v>3122</v>
      </c>
      <c r="E732" t="s">
        <v>23</v>
      </c>
      <c r="F732" t="s">
        <v>214</v>
      </c>
      <c r="G732" t="s">
        <v>3123</v>
      </c>
      <c r="H732" t="s">
        <v>23</v>
      </c>
      <c r="I732" t="s">
        <v>216</v>
      </c>
      <c r="J732" t="s">
        <v>217</v>
      </c>
      <c r="K732" t="s">
        <v>3123</v>
      </c>
      <c r="L732" t="s">
        <v>23</v>
      </c>
      <c r="M732" t="s">
        <v>216</v>
      </c>
      <c r="N732" t="s">
        <v>217</v>
      </c>
      <c r="O732" t="s">
        <v>3006</v>
      </c>
      <c r="P732" t="s">
        <v>3007</v>
      </c>
      <c r="Q732" t="s">
        <v>30</v>
      </c>
      <c r="R732">
        <v>2023</v>
      </c>
      <c r="S732" t="s">
        <v>31</v>
      </c>
      <c r="T732" t="s">
        <v>3124</v>
      </c>
    </row>
    <row r="733" spans="1:20" hidden="1" x14ac:dyDescent="0.25">
      <c r="A733" t="s">
        <v>3041</v>
      </c>
      <c r="B733" s="1">
        <v>38307</v>
      </c>
      <c r="C733" t="s">
        <v>21</v>
      </c>
      <c r="D733" t="s">
        <v>3042</v>
      </c>
      <c r="E733" t="s">
        <v>23</v>
      </c>
      <c r="F733" t="s">
        <v>214</v>
      </c>
      <c r="G733" t="s">
        <v>3043</v>
      </c>
      <c r="H733" t="s">
        <v>23</v>
      </c>
      <c r="I733" t="s">
        <v>37</v>
      </c>
      <c r="J733" t="s">
        <v>217</v>
      </c>
      <c r="K733" t="s">
        <v>3043</v>
      </c>
      <c r="L733" t="s">
        <v>23</v>
      </c>
      <c r="M733" t="s">
        <v>37</v>
      </c>
      <c r="N733" t="s">
        <v>217</v>
      </c>
      <c r="O733" t="s">
        <v>3006</v>
      </c>
      <c r="P733" t="s">
        <v>3007</v>
      </c>
      <c r="Q733" t="s">
        <v>30</v>
      </c>
      <c r="R733">
        <v>2023</v>
      </c>
      <c r="S733" t="s">
        <v>31</v>
      </c>
      <c r="T733" t="s">
        <v>3044</v>
      </c>
    </row>
    <row r="734" spans="1:20" hidden="1" x14ac:dyDescent="0.25">
      <c r="A734" t="s">
        <v>3033</v>
      </c>
      <c r="B734" s="1">
        <v>38549</v>
      </c>
      <c r="C734" t="s">
        <v>21</v>
      </c>
      <c r="D734" t="s">
        <v>3034</v>
      </c>
      <c r="E734" t="s">
        <v>23</v>
      </c>
      <c r="F734" t="s">
        <v>1278</v>
      </c>
      <c r="G734" t="s">
        <v>3035</v>
      </c>
      <c r="H734" t="s">
        <v>23</v>
      </c>
      <c r="I734" t="s">
        <v>1549</v>
      </c>
      <c r="J734" t="s">
        <v>2163</v>
      </c>
      <c r="K734" t="s">
        <v>3035</v>
      </c>
      <c r="L734" t="s">
        <v>23</v>
      </c>
      <c r="M734" t="s">
        <v>1549</v>
      </c>
      <c r="N734" t="s">
        <v>2163</v>
      </c>
      <c r="O734" t="s">
        <v>3006</v>
      </c>
      <c r="P734" t="s">
        <v>3007</v>
      </c>
      <c r="Q734" t="s">
        <v>30</v>
      </c>
      <c r="R734">
        <v>2023</v>
      </c>
      <c r="S734" t="s">
        <v>31</v>
      </c>
      <c r="T734" t="s">
        <v>3036</v>
      </c>
    </row>
    <row r="735" spans="1:20" hidden="1" x14ac:dyDescent="0.25">
      <c r="A735" t="s">
        <v>3022</v>
      </c>
      <c r="B735" s="1">
        <v>38204</v>
      </c>
      <c r="C735" t="s">
        <v>21</v>
      </c>
      <c r="D735" t="s">
        <v>3023</v>
      </c>
      <c r="E735" t="s">
        <v>23</v>
      </c>
      <c r="F735" t="s">
        <v>1278</v>
      </c>
      <c r="G735" t="s">
        <v>3024</v>
      </c>
      <c r="H735" t="s">
        <v>23</v>
      </c>
      <c r="I735" t="s">
        <v>1549</v>
      </c>
      <c r="J735" t="s">
        <v>3025</v>
      </c>
      <c r="K735" t="s">
        <v>3024</v>
      </c>
      <c r="L735" t="s">
        <v>23</v>
      </c>
      <c r="M735" t="s">
        <v>1549</v>
      </c>
      <c r="N735" t="s">
        <v>3025</v>
      </c>
      <c r="O735" t="s">
        <v>3006</v>
      </c>
      <c r="P735" t="s">
        <v>3007</v>
      </c>
      <c r="Q735" t="s">
        <v>30</v>
      </c>
      <c r="R735">
        <v>2023</v>
      </c>
      <c r="S735" t="s">
        <v>31</v>
      </c>
      <c r="T735" t="s">
        <v>3026</v>
      </c>
    </row>
    <row r="736" spans="1:20" hidden="1" x14ac:dyDescent="0.25">
      <c r="A736" t="s">
        <v>3013</v>
      </c>
      <c r="B736" s="1">
        <v>38502</v>
      </c>
      <c r="C736" t="s">
        <v>21</v>
      </c>
      <c r="D736" t="s">
        <v>3014</v>
      </c>
      <c r="E736" t="s">
        <v>23</v>
      </c>
      <c r="F736" t="s">
        <v>88</v>
      </c>
      <c r="G736" t="s">
        <v>3015</v>
      </c>
      <c r="H736" t="s">
        <v>23</v>
      </c>
      <c r="I736" t="s">
        <v>90</v>
      </c>
      <c r="J736" t="s">
        <v>90</v>
      </c>
      <c r="K736" t="s">
        <v>3016</v>
      </c>
      <c r="L736" t="s">
        <v>23</v>
      </c>
      <c r="M736" t="s">
        <v>90</v>
      </c>
      <c r="N736" t="s">
        <v>90</v>
      </c>
      <c r="O736" t="s">
        <v>3006</v>
      </c>
      <c r="P736" t="s">
        <v>3007</v>
      </c>
      <c r="Q736" t="s">
        <v>30</v>
      </c>
      <c r="R736">
        <v>2023</v>
      </c>
      <c r="S736" t="s">
        <v>31</v>
      </c>
      <c r="T736" t="s">
        <v>3017</v>
      </c>
    </row>
    <row r="737" spans="1:20" hidden="1" x14ac:dyDescent="0.25">
      <c r="A737" t="s">
        <v>3053</v>
      </c>
      <c r="B737" s="1">
        <v>38447</v>
      </c>
      <c r="C737" t="s">
        <v>21</v>
      </c>
      <c r="D737" t="s">
        <v>3054</v>
      </c>
      <c r="E737" t="s">
        <v>23</v>
      </c>
      <c r="F737" t="s">
        <v>214</v>
      </c>
      <c r="G737" t="s">
        <v>3055</v>
      </c>
      <c r="H737" t="s">
        <v>23</v>
      </c>
      <c r="I737" t="s">
        <v>3056</v>
      </c>
      <c r="J737" t="s">
        <v>1479</v>
      </c>
      <c r="K737" t="s">
        <v>3055</v>
      </c>
      <c r="L737" t="s">
        <v>23</v>
      </c>
      <c r="M737" t="s">
        <v>3056</v>
      </c>
      <c r="N737" t="s">
        <v>1479</v>
      </c>
      <c r="O737" t="s">
        <v>3006</v>
      </c>
      <c r="P737" t="s">
        <v>3007</v>
      </c>
      <c r="Q737" t="s">
        <v>30</v>
      </c>
      <c r="R737">
        <v>2023</v>
      </c>
      <c r="S737" t="s">
        <v>31</v>
      </c>
      <c r="T737" t="s">
        <v>3057</v>
      </c>
    </row>
    <row r="738" spans="1:20" hidden="1" x14ac:dyDescent="0.25">
      <c r="A738" t="s">
        <v>3125</v>
      </c>
      <c r="B738" s="1">
        <v>38500</v>
      </c>
      <c r="C738" t="s">
        <v>293</v>
      </c>
      <c r="D738" t="s">
        <v>3126</v>
      </c>
      <c r="E738" t="s">
        <v>23</v>
      </c>
      <c r="F738" t="s">
        <v>282</v>
      </c>
      <c r="G738" t="s">
        <v>3127</v>
      </c>
      <c r="H738" t="s">
        <v>23</v>
      </c>
      <c r="I738" t="s">
        <v>3128</v>
      </c>
      <c r="J738" t="s">
        <v>284</v>
      </c>
      <c r="K738" t="s">
        <v>3127</v>
      </c>
      <c r="L738" t="s">
        <v>23</v>
      </c>
      <c r="M738" t="s">
        <v>3128</v>
      </c>
      <c r="N738" t="s">
        <v>284</v>
      </c>
      <c r="O738" t="s">
        <v>3006</v>
      </c>
      <c r="P738" t="s">
        <v>3007</v>
      </c>
      <c r="Q738" t="s">
        <v>30</v>
      </c>
      <c r="R738">
        <v>2023</v>
      </c>
      <c r="S738" t="s">
        <v>31</v>
      </c>
      <c r="T738" t="s">
        <v>3129</v>
      </c>
    </row>
    <row r="739" spans="1:20" hidden="1" x14ac:dyDescent="0.25">
      <c r="A739" t="s">
        <v>3111</v>
      </c>
      <c r="B739" s="1">
        <v>38591</v>
      </c>
      <c r="C739" t="s">
        <v>293</v>
      </c>
      <c r="D739" t="s">
        <v>3112</v>
      </c>
      <c r="E739" t="s">
        <v>23</v>
      </c>
      <c r="F739" t="s">
        <v>214</v>
      </c>
      <c r="G739" t="s">
        <v>3113</v>
      </c>
      <c r="H739" t="s">
        <v>23</v>
      </c>
      <c r="I739" t="s">
        <v>216</v>
      </c>
      <c r="J739" t="s">
        <v>217</v>
      </c>
      <c r="K739" t="s">
        <v>3113</v>
      </c>
      <c r="L739" t="s">
        <v>23</v>
      </c>
      <c r="M739" t="s">
        <v>216</v>
      </c>
      <c r="N739" t="s">
        <v>217</v>
      </c>
      <c r="O739" t="s">
        <v>3006</v>
      </c>
      <c r="P739" t="s">
        <v>3007</v>
      </c>
      <c r="Q739" t="s">
        <v>30</v>
      </c>
      <c r="R739">
        <v>2023</v>
      </c>
      <c r="S739" t="s">
        <v>31</v>
      </c>
      <c r="T739" t="s">
        <v>3114</v>
      </c>
    </row>
    <row r="740" spans="1:20" hidden="1" x14ac:dyDescent="0.25">
      <c r="A740" t="s">
        <v>3069</v>
      </c>
      <c r="B740" s="1">
        <v>38099</v>
      </c>
      <c r="C740" t="s">
        <v>21</v>
      </c>
      <c r="D740" t="s">
        <v>3070</v>
      </c>
      <c r="E740" t="s">
        <v>23</v>
      </c>
      <c r="F740" t="s">
        <v>214</v>
      </c>
      <c r="G740" t="s">
        <v>3071</v>
      </c>
      <c r="H740" t="s">
        <v>545</v>
      </c>
      <c r="I740" t="s">
        <v>2788</v>
      </c>
      <c r="J740" t="s">
        <v>2789</v>
      </c>
      <c r="M740" t="s">
        <v>549</v>
      </c>
      <c r="O740" t="s">
        <v>3006</v>
      </c>
      <c r="P740" t="s">
        <v>3007</v>
      </c>
      <c r="Q740" t="s">
        <v>30</v>
      </c>
      <c r="R740">
        <v>2023</v>
      </c>
      <c r="S740" t="s">
        <v>31</v>
      </c>
      <c r="T740" t="s">
        <v>3072</v>
      </c>
    </row>
    <row r="741" spans="1:20" hidden="1" x14ac:dyDescent="0.25">
      <c r="A741" t="s">
        <v>3077</v>
      </c>
      <c r="B741" s="1">
        <v>38518</v>
      </c>
      <c r="C741" t="s">
        <v>21</v>
      </c>
      <c r="D741" t="s">
        <v>3078</v>
      </c>
      <c r="E741" t="s">
        <v>23</v>
      </c>
      <c r="F741" t="s">
        <v>35</v>
      </c>
      <c r="G741" t="s">
        <v>3079</v>
      </c>
      <c r="H741" t="s">
        <v>23</v>
      </c>
      <c r="I741" t="s">
        <v>90</v>
      </c>
      <c r="J741" t="s">
        <v>90</v>
      </c>
      <c r="K741" t="s">
        <v>3080</v>
      </c>
      <c r="L741" t="s">
        <v>23</v>
      </c>
      <c r="M741" t="s">
        <v>90</v>
      </c>
      <c r="N741" t="s">
        <v>90</v>
      </c>
      <c r="O741" t="s">
        <v>3006</v>
      </c>
      <c r="P741" t="s">
        <v>3007</v>
      </c>
      <c r="Q741" t="s">
        <v>30</v>
      </c>
      <c r="R741">
        <v>2023</v>
      </c>
      <c r="S741" t="s">
        <v>31</v>
      </c>
      <c r="T741" t="s">
        <v>3081</v>
      </c>
    </row>
    <row r="742" spans="1:20" hidden="1" x14ac:dyDescent="0.25">
      <c r="A742" t="s">
        <v>3045</v>
      </c>
      <c r="B742" s="1">
        <v>38420</v>
      </c>
      <c r="C742" t="s">
        <v>21</v>
      </c>
      <c r="D742" t="s">
        <v>3046</v>
      </c>
      <c r="E742" t="s">
        <v>23</v>
      </c>
      <c r="F742" t="s">
        <v>214</v>
      </c>
      <c r="G742" t="s">
        <v>3047</v>
      </c>
      <c r="H742" t="s">
        <v>23</v>
      </c>
      <c r="I742" t="s">
        <v>37</v>
      </c>
      <c r="J742" t="s">
        <v>217</v>
      </c>
      <c r="K742" t="s">
        <v>3047</v>
      </c>
      <c r="L742" t="s">
        <v>23</v>
      </c>
      <c r="M742" t="s">
        <v>37</v>
      </c>
      <c r="N742" t="s">
        <v>217</v>
      </c>
      <c r="O742" t="s">
        <v>3006</v>
      </c>
      <c r="P742" t="s">
        <v>3007</v>
      </c>
      <c r="Q742" t="s">
        <v>30</v>
      </c>
      <c r="R742">
        <v>2023</v>
      </c>
      <c r="S742" t="s">
        <v>31</v>
      </c>
      <c r="T742" t="s">
        <v>3048</v>
      </c>
    </row>
    <row r="743" spans="1:20" hidden="1" x14ac:dyDescent="0.25">
      <c r="A743" t="s">
        <v>3049</v>
      </c>
      <c r="B743" s="1">
        <v>38272</v>
      </c>
      <c r="C743" t="s">
        <v>21</v>
      </c>
      <c r="D743" t="s">
        <v>3050</v>
      </c>
      <c r="E743" t="s">
        <v>23</v>
      </c>
      <c r="F743" t="s">
        <v>214</v>
      </c>
      <c r="G743" t="s">
        <v>3051</v>
      </c>
      <c r="H743" t="s">
        <v>23</v>
      </c>
      <c r="I743" t="s">
        <v>37</v>
      </c>
      <c r="J743" t="s">
        <v>217</v>
      </c>
      <c r="K743" t="s">
        <v>3051</v>
      </c>
      <c r="L743" t="s">
        <v>23</v>
      </c>
      <c r="M743" t="s">
        <v>37</v>
      </c>
      <c r="N743" t="s">
        <v>217</v>
      </c>
      <c r="O743" t="s">
        <v>3006</v>
      </c>
      <c r="P743" t="s">
        <v>3007</v>
      </c>
      <c r="Q743" t="s">
        <v>30</v>
      </c>
      <c r="R743">
        <v>2023</v>
      </c>
      <c r="S743" t="s">
        <v>31</v>
      </c>
      <c r="T743" t="s">
        <v>3052</v>
      </c>
    </row>
    <row r="744" spans="1:20" hidden="1" x14ac:dyDescent="0.25">
      <c r="A744" t="s">
        <v>3073</v>
      </c>
      <c r="B744" s="1">
        <v>38044</v>
      </c>
      <c r="C744" t="s">
        <v>21</v>
      </c>
      <c r="D744" t="s">
        <v>3074</v>
      </c>
      <c r="E744" t="s">
        <v>23</v>
      </c>
      <c r="F744" t="s">
        <v>214</v>
      </c>
      <c r="G744" t="s">
        <v>3075</v>
      </c>
      <c r="H744" t="s">
        <v>23</v>
      </c>
      <c r="I744" t="s">
        <v>216</v>
      </c>
      <c r="J744" t="s">
        <v>217</v>
      </c>
      <c r="K744" t="s">
        <v>3075</v>
      </c>
      <c r="L744" t="s">
        <v>23</v>
      </c>
      <c r="M744" t="s">
        <v>216</v>
      </c>
      <c r="N744" t="s">
        <v>217</v>
      </c>
      <c r="O744" t="s">
        <v>3006</v>
      </c>
      <c r="P744" t="s">
        <v>3007</v>
      </c>
      <c r="Q744" t="s">
        <v>30</v>
      </c>
      <c r="R744">
        <v>2023</v>
      </c>
      <c r="S744" t="s">
        <v>31</v>
      </c>
      <c r="T744" t="s">
        <v>3076</v>
      </c>
    </row>
    <row r="745" spans="1:20" hidden="1" x14ac:dyDescent="0.25">
      <c r="A745" t="s">
        <v>3099</v>
      </c>
      <c r="B745" s="1">
        <v>38523</v>
      </c>
      <c r="C745" t="s">
        <v>293</v>
      </c>
      <c r="D745" t="s">
        <v>3100</v>
      </c>
      <c r="E745" t="s">
        <v>23</v>
      </c>
      <c r="F745" t="s">
        <v>1278</v>
      </c>
      <c r="G745" t="s">
        <v>2780</v>
      </c>
      <c r="H745" t="s">
        <v>23</v>
      </c>
      <c r="I745" t="s">
        <v>1549</v>
      </c>
      <c r="J745" t="s">
        <v>2163</v>
      </c>
      <c r="K745" t="s">
        <v>2780</v>
      </c>
      <c r="L745" t="s">
        <v>23</v>
      </c>
      <c r="M745" t="s">
        <v>1549</v>
      </c>
      <c r="N745" t="s">
        <v>2163</v>
      </c>
      <c r="O745" t="s">
        <v>3006</v>
      </c>
      <c r="P745" t="s">
        <v>3007</v>
      </c>
      <c r="Q745" t="s">
        <v>30</v>
      </c>
      <c r="R745">
        <v>2023</v>
      </c>
      <c r="S745" t="s">
        <v>31</v>
      </c>
      <c r="T745" t="s">
        <v>3101</v>
      </c>
    </row>
    <row r="746" spans="1:20" hidden="1" x14ac:dyDescent="0.25">
      <c r="A746" t="s">
        <v>3082</v>
      </c>
      <c r="B746" s="1">
        <v>38329</v>
      </c>
      <c r="C746" t="s">
        <v>21</v>
      </c>
      <c r="D746" t="s">
        <v>3083</v>
      </c>
      <c r="E746" t="s">
        <v>23</v>
      </c>
      <c r="F746" t="s">
        <v>214</v>
      </c>
      <c r="G746" t="s">
        <v>3084</v>
      </c>
      <c r="H746" t="s">
        <v>23</v>
      </c>
      <c r="I746" t="s">
        <v>216</v>
      </c>
      <c r="J746" t="s">
        <v>217</v>
      </c>
      <c r="K746" t="s">
        <v>3084</v>
      </c>
      <c r="L746" t="s">
        <v>23</v>
      </c>
      <c r="M746" t="s">
        <v>216</v>
      </c>
      <c r="N746" t="s">
        <v>217</v>
      </c>
      <c r="O746" t="s">
        <v>3006</v>
      </c>
      <c r="P746" t="s">
        <v>3007</v>
      </c>
      <c r="Q746" t="s">
        <v>30</v>
      </c>
      <c r="R746">
        <v>2023</v>
      </c>
      <c r="S746" t="s">
        <v>31</v>
      </c>
      <c r="T746" t="s">
        <v>3085</v>
      </c>
    </row>
    <row r="747" spans="1:20" hidden="1" x14ac:dyDescent="0.25">
      <c r="A747" t="s">
        <v>3136</v>
      </c>
      <c r="B747" s="1">
        <v>37973</v>
      </c>
      <c r="C747" t="s">
        <v>293</v>
      </c>
      <c r="D747" t="s">
        <v>3137</v>
      </c>
      <c r="E747" t="s">
        <v>23</v>
      </c>
      <c r="F747" t="s">
        <v>282</v>
      </c>
      <c r="G747" t="s">
        <v>3138</v>
      </c>
      <c r="H747" t="s">
        <v>545</v>
      </c>
      <c r="I747" t="s">
        <v>2918</v>
      </c>
      <c r="J747" t="s">
        <v>3133</v>
      </c>
      <c r="K747" t="s">
        <v>3139</v>
      </c>
      <c r="L747" t="s">
        <v>545</v>
      </c>
      <c r="M747" t="s">
        <v>549</v>
      </c>
      <c r="N747" t="s">
        <v>3133</v>
      </c>
      <c r="O747" t="s">
        <v>3006</v>
      </c>
      <c r="P747" t="s">
        <v>3007</v>
      </c>
      <c r="Q747" t="s">
        <v>30</v>
      </c>
      <c r="R747">
        <v>2023</v>
      </c>
      <c r="S747" t="s">
        <v>31</v>
      </c>
      <c r="T747" t="s">
        <v>3140</v>
      </c>
    </row>
    <row r="748" spans="1:20" hidden="1" x14ac:dyDescent="0.25">
      <c r="A748" t="s">
        <v>3062</v>
      </c>
      <c r="B748" s="1">
        <v>37917</v>
      </c>
      <c r="C748" t="s">
        <v>21</v>
      </c>
      <c r="D748" t="s">
        <v>3063</v>
      </c>
      <c r="E748" t="s">
        <v>23</v>
      </c>
      <c r="F748" t="s">
        <v>214</v>
      </c>
      <c r="G748" t="s">
        <v>3064</v>
      </c>
      <c r="H748" t="s">
        <v>3065</v>
      </c>
      <c r="I748" t="s">
        <v>3066</v>
      </c>
      <c r="J748" t="s">
        <v>3067</v>
      </c>
      <c r="K748" t="s">
        <v>3064</v>
      </c>
      <c r="L748" t="s">
        <v>3065</v>
      </c>
      <c r="M748" t="s">
        <v>3066</v>
      </c>
      <c r="N748" t="s">
        <v>3067</v>
      </c>
      <c r="O748" t="s">
        <v>3006</v>
      </c>
      <c r="P748" t="s">
        <v>3007</v>
      </c>
      <c r="Q748" t="s">
        <v>30</v>
      </c>
      <c r="R748">
        <v>2023</v>
      </c>
      <c r="S748" t="s">
        <v>31</v>
      </c>
      <c r="T748" t="s">
        <v>3068</v>
      </c>
    </row>
    <row r="749" spans="1:20" hidden="1" x14ac:dyDescent="0.25">
      <c r="A749" t="s">
        <v>3102</v>
      </c>
      <c r="B749" s="1">
        <v>38212</v>
      </c>
      <c r="C749" t="s">
        <v>293</v>
      </c>
      <c r="D749" t="s">
        <v>3103</v>
      </c>
      <c r="E749" t="s">
        <v>23</v>
      </c>
      <c r="F749" t="s">
        <v>1278</v>
      </c>
      <c r="G749" t="s">
        <v>3104</v>
      </c>
      <c r="H749" t="s">
        <v>23</v>
      </c>
      <c r="I749" t="s">
        <v>1549</v>
      </c>
      <c r="J749" t="s">
        <v>2163</v>
      </c>
      <c r="K749" t="s">
        <v>3104</v>
      </c>
      <c r="L749" t="s">
        <v>23</v>
      </c>
      <c r="M749" t="s">
        <v>1549</v>
      </c>
      <c r="N749" t="s">
        <v>2163</v>
      </c>
      <c r="O749" t="s">
        <v>3006</v>
      </c>
      <c r="P749" t="s">
        <v>3007</v>
      </c>
      <c r="Q749" t="s">
        <v>30</v>
      </c>
      <c r="R749">
        <v>2023</v>
      </c>
      <c r="S749" t="s">
        <v>31</v>
      </c>
      <c r="T749" t="s">
        <v>3105</v>
      </c>
    </row>
    <row r="750" spans="1:20" hidden="1" x14ac:dyDescent="0.25">
      <c r="A750" t="s">
        <v>3090</v>
      </c>
      <c r="B750" s="1">
        <v>38482</v>
      </c>
      <c r="C750" t="s">
        <v>293</v>
      </c>
      <c r="D750" t="s">
        <v>3091</v>
      </c>
      <c r="E750" t="s">
        <v>23</v>
      </c>
      <c r="F750" t="s">
        <v>35</v>
      </c>
      <c r="G750" t="s">
        <v>3092</v>
      </c>
      <c r="H750" t="s">
        <v>545</v>
      </c>
      <c r="I750" t="s">
        <v>1324</v>
      </c>
      <c r="J750" t="s">
        <v>1325</v>
      </c>
      <c r="K750" t="s">
        <v>3093</v>
      </c>
      <c r="L750" t="s">
        <v>545</v>
      </c>
      <c r="M750" t="s">
        <v>549</v>
      </c>
      <c r="N750" t="s">
        <v>1325</v>
      </c>
      <c r="O750" t="s">
        <v>3006</v>
      </c>
      <c r="P750" t="s">
        <v>3007</v>
      </c>
      <c r="Q750" t="s">
        <v>30</v>
      </c>
      <c r="R750">
        <v>2023</v>
      </c>
      <c r="S750" t="s">
        <v>31</v>
      </c>
      <c r="T750" t="s">
        <v>3094</v>
      </c>
    </row>
    <row r="751" spans="1:20" hidden="1" x14ac:dyDescent="0.25">
      <c r="A751" t="s">
        <v>3130</v>
      </c>
      <c r="B751" s="1">
        <v>38399</v>
      </c>
      <c r="C751" t="s">
        <v>293</v>
      </c>
      <c r="D751" t="s">
        <v>3131</v>
      </c>
      <c r="E751" t="s">
        <v>23</v>
      </c>
      <c r="F751" t="s">
        <v>282</v>
      </c>
      <c r="G751" t="s">
        <v>3132</v>
      </c>
      <c r="H751" t="s">
        <v>545</v>
      </c>
      <c r="I751" t="s">
        <v>2918</v>
      </c>
      <c r="J751" t="s">
        <v>3133</v>
      </c>
      <c r="K751" t="s">
        <v>3134</v>
      </c>
      <c r="L751" t="s">
        <v>545</v>
      </c>
      <c r="M751" t="s">
        <v>549</v>
      </c>
      <c r="N751" t="s">
        <v>3133</v>
      </c>
      <c r="O751" t="s">
        <v>3006</v>
      </c>
      <c r="P751" t="s">
        <v>3007</v>
      </c>
      <c r="Q751" t="s">
        <v>30</v>
      </c>
      <c r="R751">
        <v>2023</v>
      </c>
      <c r="S751" t="s">
        <v>31</v>
      </c>
      <c r="T751" t="s">
        <v>3135</v>
      </c>
    </row>
    <row r="752" spans="1:20" hidden="1" x14ac:dyDescent="0.25">
      <c r="A752" t="s">
        <v>3115</v>
      </c>
      <c r="B752" s="1">
        <v>38611</v>
      </c>
      <c r="C752" t="s">
        <v>293</v>
      </c>
      <c r="D752" t="s">
        <v>3116</v>
      </c>
      <c r="E752" t="s">
        <v>23</v>
      </c>
      <c r="F752" t="s">
        <v>214</v>
      </c>
      <c r="G752" t="s">
        <v>3117</v>
      </c>
      <c r="H752" t="s">
        <v>23</v>
      </c>
      <c r="I752" t="s">
        <v>3118</v>
      </c>
      <c r="J752" t="s">
        <v>3119</v>
      </c>
      <c r="K752" t="s">
        <v>3117</v>
      </c>
      <c r="L752" t="s">
        <v>23</v>
      </c>
      <c r="M752" t="s">
        <v>3118</v>
      </c>
      <c r="N752" t="s">
        <v>3119</v>
      </c>
      <c r="O752" t="s">
        <v>3006</v>
      </c>
      <c r="P752" t="s">
        <v>3007</v>
      </c>
      <c r="Q752" t="s">
        <v>30</v>
      </c>
      <c r="R752">
        <v>2023</v>
      </c>
      <c r="S752" t="s">
        <v>31</v>
      </c>
      <c r="T752" t="s">
        <v>3120</v>
      </c>
    </row>
    <row r="753" spans="1:20" hidden="1" x14ac:dyDescent="0.25">
      <c r="A753" t="s">
        <v>3018</v>
      </c>
      <c r="B753" s="1">
        <v>38260</v>
      </c>
      <c r="C753" t="s">
        <v>21</v>
      </c>
      <c r="D753" t="s">
        <v>3019</v>
      </c>
      <c r="E753" t="s">
        <v>23</v>
      </c>
      <c r="F753" t="s">
        <v>182</v>
      </c>
      <c r="G753" t="s">
        <v>3020</v>
      </c>
      <c r="H753" t="s">
        <v>23</v>
      </c>
      <c r="I753" t="s">
        <v>37</v>
      </c>
      <c r="J753" t="s">
        <v>217</v>
      </c>
      <c r="K753" t="s">
        <v>3020</v>
      </c>
      <c r="L753" t="s">
        <v>23</v>
      </c>
      <c r="M753" t="s">
        <v>37</v>
      </c>
      <c r="N753" t="s">
        <v>217</v>
      </c>
      <c r="O753" t="s">
        <v>3006</v>
      </c>
      <c r="P753" t="s">
        <v>3007</v>
      </c>
      <c r="Q753" t="s">
        <v>30</v>
      </c>
      <c r="R753">
        <v>2023</v>
      </c>
      <c r="S753" t="s">
        <v>31</v>
      </c>
      <c r="T753" t="s">
        <v>3021</v>
      </c>
    </row>
    <row r="754" spans="1:20" hidden="1" x14ac:dyDescent="0.25">
      <c r="A754" t="s">
        <v>3027</v>
      </c>
      <c r="B754" s="1">
        <v>38262</v>
      </c>
      <c r="C754" t="s">
        <v>21</v>
      </c>
      <c r="D754" t="s">
        <v>3028</v>
      </c>
      <c r="E754" t="s">
        <v>23</v>
      </c>
      <c r="F754" t="s">
        <v>1278</v>
      </c>
      <c r="G754" t="s">
        <v>3029</v>
      </c>
      <c r="H754" t="s">
        <v>23</v>
      </c>
      <c r="I754" t="s">
        <v>3030</v>
      </c>
      <c r="J754" t="s">
        <v>3031</v>
      </c>
      <c r="K754" t="s">
        <v>3029</v>
      </c>
      <c r="L754" t="s">
        <v>23</v>
      </c>
      <c r="M754" t="s">
        <v>3030</v>
      </c>
      <c r="N754" t="s">
        <v>3031</v>
      </c>
      <c r="O754" t="s">
        <v>3006</v>
      </c>
      <c r="P754" t="s">
        <v>3007</v>
      </c>
      <c r="Q754" t="s">
        <v>30</v>
      </c>
      <c r="R754">
        <v>2023</v>
      </c>
      <c r="S754" t="s">
        <v>31</v>
      </c>
      <c r="T754" t="s">
        <v>3032</v>
      </c>
    </row>
    <row r="755" spans="1:20" hidden="1" x14ac:dyDescent="0.25">
      <c r="A755" t="s">
        <v>3106</v>
      </c>
      <c r="B755" s="1">
        <v>38614</v>
      </c>
      <c r="C755" t="s">
        <v>293</v>
      </c>
      <c r="D755" t="s">
        <v>3107</v>
      </c>
      <c r="E755" t="s">
        <v>23</v>
      </c>
      <c r="F755" t="s">
        <v>1553</v>
      </c>
      <c r="G755" t="s">
        <v>3108</v>
      </c>
      <c r="H755" t="s">
        <v>23</v>
      </c>
      <c r="I755" t="s">
        <v>1318</v>
      </c>
      <c r="J755" t="s">
        <v>1318</v>
      </c>
      <c r="K755" t="s">
        <v>3109</v>
      </c>
      <c r="L755" t="s">
        <v>23</v>
      </c>
      <c r="M755" t="s">
        <v>1318</v>
      </c>
      <c r="N755" t="s">
        <v>1318</v>
      </c>
      <c r="O755" t="s">
        <v>3006</v>
      </c>
      <c r="P755" t="s">
        <v>3007</v>
      </c>
      <c r="Q755" t="s">
        <v>30</v>
      </c>
      <c r="R755">
        <v>2023</v>
      </c>
      <c r="S755" t="s">
        <v>31</v>
      </c>
      <c r="T755" t="s">
        <v>3110</v>
      </c>
    </row>
    <row r="756" spans="1:20" hidden="1" x14ac:dyDescent="0.25">
      <c r="A756" t="s">
        <v>3213</v>
      </c>
      <c r="B756" s="1">
        <v>37737</v>
      </c>
      <c r="C756" t="s">
        <v>293</v>
      </c>
      <c r="D756" t="s">
        <v>3214</v>
      </c>
      <c r="E756" t="s">
        <v>23</v>
      </c>
      <c r="F756" t="s">
        <v>161</v>
      </c>
      <c r="G756" t="s">
        <v>3215</v>
      </c>
      <c r="H756" t="s">
        <v>23</v>
      </c>
      <c r="I756" t="s">
        <v>168</v>
      </c>
      <c r="J756" t="s">
        <v>90</v>
      </c>
      <c r="K756" t="s">
        <v>3215</v>
      </c>
      <c r="L756" t="s">
        <v>23</v>
      </c>
      <c r="M756" t="s">
        <v>168</v>
      </c>
      <c r="N756" t="s">
        <v>90</v>
      </c>
      <c r="O756" t="s">
        <v>3146</v>
      </c>
      <c r="P756" t="s">
        <v>3147</v>
      </c>
      <c r="Q756" t="s">
        <v>30</v>
      </c>
      <c r="R756">
        <v>2023</v>
      </c>
      <c r="S756" t="s">
        <v>31</v>
      </c>
      <c r="T756" t="s">
        <v>3216</v>
      </c>
    </row>
    <row r="757" spans="1:20" hidden="1" x14ac:dyDescent="0.25">
      <c r="A757" t="s">
        <v>3208</v>
      </c>
      <c r="B757" s="1">
        <v>36386</v>
      </c>
      <c r="C757" t="s">
        <v>293</v>
      </c>
      <c r="D757" t="s">
        <v>3209</v>
      </c>
      <c r="E757" t="s">
        <v>23</v>
      </c>
      <c r="F757" t="s">
        <v>214</v>
      </c>
      <c r="G757" t="s">
        <v>3210</v>
      </c>
      <c r="H757" t="s">
        <v>23</v>
      </c>
      <c r="I757" t="s">
        <v>2715</v>
      </c>
      <c r="J757" t="s">
        <v>3211</v>
      </c>
      <c r="K757" t="s">
        <v>3210</v>
      </c>
      <c r="L757" t="s">
        <v>23</v>
      </c>
      <c r="M757" t="s">
        <v>2715</v>
      </c>
      <c r="N757" t="s">
        <v>3211</v>
      </c>
      <c r="O757" t="s">
        <v>3146</v>
      </c>
      <c r="P757" t="s">
        <v>3147</v>
      </c>
      <c r="Q757" t="s">
        <v>30</v>
      </c>
      <c r="R757">
        <v>2023</v>
      </c>
      <c r="S757" t="s">
        <v>31</v>
      </c>
      <c r="T757" t="s">
        <v>3212</v>
      </c>
    </row>
    <row r="758" spans="1:20" hidden="1" x14ac:dyDescent="0.25">
      <c r="A758" t="s">
        <v>3227</v>
      </c>
      <c r="B758" s="1">
        <v>37818</v>
      </c>
      <c r="C758" t="s">
        <v>293</v>
      </c>
      <c r="D758" t="s">
        <v>3228</v>
      </c>
      <c r="E758" t="s">
        <v>23</v>
      </c>
      <c r="F758" t="s">
        <v>1278</v>
      </c>
      <c r="G758" t="s">
        <v>3229</v>
      </c>
      <c r="H758" t="s">
        <v>23</v>
      </c>
      <c r="I758" t="s">
        <v>1549</v>
      </c>
      <c r="J758" t="s">
        <v>3230</v>
      </c>
      <c r="K758" t="s">
        <v>3229</v>
      </c>
      <c r="L758" t="s">
        <v>23</v>
      </c>
      <c r="M758" t="s">
        <v>1549</v>
      </c>
      <c r="N758" t="s">
        <v>3230</v>
      </c>
      <c r="O758" t="s">
        <v>3146</v>
      </c>
      <c r="P758" t="s">
        <v>3147</v>
      </c>
      <c r="Q758" t="s">
        <v>30</v>
      </c>
      <c r="R758">
        <v>2023</v>
      </c>
      <c r="S758" t="s">
        <v>31</v>
      </c>
      <c r="T758" t="s">
        <v>3231</v>
      </c>
    </row>
    <row r="759" spans="1:20" hidden="1" x14ac:dyDescent="0.25">
      <c r="A759" t="s">
        <v>3257</v>
      </c>
      <c r="B759" s="1">
        <v>37182</v>
      </c>
      <c r="C759" t="s">
        <v>293</v>
      </c>
      <c r="D759" t="s">
        <v>3258</v>
      </c>
      <c r="E759" t="s">
        <v>23</v>
      </c>
      <c r="F759" t="s">
        <v>282</v>
      </c>
      <c r="G759" t="s">
        <v>1338</v>
      </c>
      <c r="H759" t="s">
        <v>23</v>
      </c>
      <c r="I759" t="s">
        <v>37</v>
      </c>
      <c r="J759" t="s">
        <v>284</v>
      </c>
      <c r="K759" t="s">
        <v>1338</v>
      </c>
      <c r="L759" t="s">
        <v>23</v>
      </c>
      <c r="M759" t="s">
        <v>37</v>
      </c>
      <c r="N759" t="s">
        <v>284</v>
      </c>
      <c r="O759" t="s">
        <v>3146</v>
      </c>
      <c r="P759" t="s">
        <v>3147</v>
      </c>
      <c r="Q759" t="s">
        <v>30</v>
      </c>
      <c r="R759">
        <v>2023</v>
      </c>
      <c r="S759" t="s">
        <v>31</v>
      </c>
      <c r="T759" t="s">
        <v>3259</v>
      </c>
    </row>
    <row r="760" spans="1:20" hidden="1" x14ac:dyDescent="0.25">
      <c r="A760" t="s">
        <v>3175</v>
      </c>
      <c r="B760" s="1">
        <v>37513</v>
      </c>
      <c r="C760" t="s">
        <v>21</v>
      </c>
      <c r="D760" t="s">
        <v>3176</v>
      </c>
      <c r="E760" t="s">
        <v>23</v>
      </c>
      <c r="F760" t="s">
        <v>830</v>
      </c>
      <c r="G760" t="s">
        <v>3177</v>
      </c>
      <c r="H760" t="s">
        <v>545</v>
      </c>
      <c r="I760" t="s">
        <v>2776</v>
      </c>
      <c r="J760" t="s">
        <v>3178</v>
      </c>
      <c r="K760" t="s">
        <v>3179</v>
      </c>
      <c r="L760" t="s">
        <v>545</v>
      </c>
      <c r="M760" t="s">
        <v>549</v>
      </c>
      <c r="N760" t="s">
        <v>3178</v>
      </c>
      <c r="O760" t="s">
        <v>3146</v>
      </c>
      <c r="P760" t="s">
        <v>3147</v>
      </c>
      <c r="Q760" t="s">
        <v>30</v>
      </c>
      <c r="R760">
        <v>2023</v>
      </c>
      <c r="S760" t="s">
        <v>31</v>
      </c>
      <c r="T760" t="s">
        <v>3180</v>
      </c>
    </row>
    <row r="761" spans="1:20" hidden="1" x14ac:dyDescent="0.25">
      <c r="A761" t="s">
        <v>3164</v>
      </c>
      <c r="B761" s="1">
        <v>37874</v>
      </c>
      <c r="C761" t="s">
        <v>21</v>
      </c>
      <c r="D761" t="s">
        <v>3165</v>
      </c>
      <c r="E761" t="s">
        <v>23</v>
      </c>
      <c r="F761" t="s">
        <v>2318</v>
      </c>
      <c r="G761" t="s">
        <v>3166</v>
      </c>
      <c r="H761" t="s">
        <v>23</v>
      </c>
      <c r="I761" t="s">
        <v>3167</v>
      </c>
      <c r="J761" t="s">
        <v>3168</v>
      </c>
      <c r="K761" t="s">
        <v>3166</v>
      </c>
      <c r="L761" t="s">
        <v>23</v>
      </c>
      <c r="M761" t="s">
        <v>3167</v>
      </c>
      <c r="N761" t="s">
        <v>3168</v>
      </c>
      <c r="O761" t="s">
        <v>3146</v>
      </c>
      <c r="P761" t="s">
        <v>3147</v>
      </c>
      <c r="Q761" t="s">
        <v>30</v>
      </c>
      <c r="R761">
        <v>2023</v>
      </c>
      <c r="S761" t="s">
        <v>31</v>
      </c>
      <c r="T761" t="s">
        <v>3169</v>
      </c>
    </row>
    <row r="762" spans="1:20" hidden="1" x14ac:dyDescent="0.25">
      <c r="A762" t="s">
        <v>3240</v>
      </c>
      <c r="B762" s="1">
        <v>36933</v>
      </c>
      <c r="C762" t="s">
        <v>293</v>
      </c>
      <c r="D762" t="s">
        <v>3241</v>
      </c>
      <c r="E762" t="s">
        <v>23</v>
      </c>
      <c r="F762" t="s">
        <v>214</v>
      </c>
      <c r="G762" t="s">
        <v>215</v>
      </c>
      <c r="H762" t="s">
        <v>23</v>
      </c>
      <c r="I762" t="s">
        <v>216</v>
      </c>
      <c r="J762" t="s">
        <v>217</v>
      </c>
      <c r="K762" t="s">
        <v>215</v>
      </c>
      <c r="L762" t="s">
        <v>23</v>
      </c>
      <c r="M762" t="s">
        <v>216</v>
      </c>
      <c r="N762" t="s">
        <v>217</v>
      </c>
      <c r="O762" t="s">
        <v>3146</v>
      </c>
      <c r="P762" t="s">
        <v>3147</v>
      </c>
      <c r="Q762" t="s">
        <v>30</v>
      </c>
      <c r="R762">
        <v>2023</v>
      </c>
      <c r="S762" t="s">
        <v>31</v>
      </c>
      <c r="T762" t="s">
        <v>3242</v>
      </c>
    </row>
    <row r="763" spans="1:20" hidden="1" x14ac:dyDescent="0.25">
      <c r="A763" t="s">
        <v>3232</v>
      </c>
      <c r="B763" s="1">
        <v>37572</v>
      </c>
      <c r="C763" t="s">
        <v>293</v>
      </c>
      <c r="D763" t="s">
        <v>3233</v>
      </c>
      <c r="E763" t="s">
        <v>23</v>
      </c>
      <c r="F763" t="s">
        <v>214</v>
      </c>
      <c r="G763" t="s">
        <v>3234</v>
      </c>
      <c r="H763" t="s">
        <v>545</v>
      </c>
      <c r="I763" t="s">
        <v>2788</v>
      </c>
      <c r="J763" t="s">
        <v>2789</v>
      </c>
      <c r="M763" t="s">
        <v>549</v>
      </c>
      <c r="O763" t="s">
        <v>3146</v>
      </c>
      <c r="P763" t="s">
        <v>3147</v>
      </c>
      <c r="Q763" t="s">
        <v>30</v>
      </c>
      <c r="R763">
        <v>2023</v>
      </c>
      <c r="S763" t="s">
        <v>31</v>
      </c>
      <c r="T763" t="s">
        <v>3235</v>
      </c>
    </row>
    <row r="764" spans="1:20" hidden="1" x14ac:dyDescent="0.25">
      <c r="A764" t="s">
        <v>3170</v>
      </c>
      <c r="B764" s="1">
        <v>37275</v>
      </c>
      <c r="C764" t="s">
        <v>21</v>
      </c>
      <c r="D764" t="s">
        <v>3171</v>
      </c>
      <c r="E764" t="s">
        <v>23</v>
      </c>
      <c r="F764" t="s">
        <v>489</v>
      </c>
      <c r="G764" t="s">
        <v>3172</v>
      </c>
      <c r="H764" t="s">
        <v>23</v>
      </c>
      <c r="I764" t="s">
        <v>3173</v>
      </c>
      <c r="J764" t="s">
        <v>805</v>
      </c>
      <c r="K764" t="s">
        <v>3172</v>
      </c>
      <c r="L764" t="s">
        <v>23</v>
      </c>
      <c r="M764" t="s">
        <v>3173</v>
      </c>
      <c r="N764" t="s">
        <v>805</v>
      </c>
      <c r="O764" t="s">
        <v>3146</v>
      </c>
      <c r="P764" t="s">
        <v>3147</v>
      </c>
      <c r="Q764" t="s">
        <v>30</v>
      </c>
      <c r="R764">
        <v>2023</v>
      </c>
      <c r="S764" t="s">
        <v>31</v>
      </c>
      <c r="T764" t="s">
        <v>3174</v>
      </c>
    </row>
    <row r="765" spans="1:20" hidden="1" x14ac:dyDescent="0.25">
      <c r="A765" t="s">
        <v>3154</v>
      </c>
      <c r="B765" s="1">
        <v>36827</v>
      </c>
      <c r="C765" t="s">
        <v>21</v>
      </c>
      <c r="D765" t="s">
        <v>3155</v>
      </c>
      <c r="E765" t="s">
        <v>23</v>
      </c>
      <c r="F765" t="s">
        <v>35</v>
      </c>
      <c r="G765" t="s">
        <v>3156</v>
      </c>
      <c r="H765" t="s">
        <v>23</v>
      </c>
      <c r="I765" t="s">
        <v>37</v>
      </c>
      <c r="J765" t="s">
        <v>38</v>
      </c>
      <c r="K765" t="s">
        <v>3156</v>
      </c>
      <c r="L765" t="s">
        <v>23</v>
      </c>
      <c r="M765" t="s">
        <v>37</v>
      </c>
      <c r="N765" t="s">
        <v>38</v>
      </c>
      <c r="O765" t="s">
        <v>3146</v>
      </c>
      <c r="P765" t="s">
        <v>3147</v>
      </c>
      <c r="Q765" t="s">
        <v>30</v>
      </c>
      <c r="R765">
        <v>2023</v>
      </c>
      <c r="S765" t="s">
        <v>31</v>
      </c>
      <c r="T765" t="s">
        <v>3157</v>
      </c>
    </row>
    <row r="766" spans="1:20" hidden="1" x14ac:dyDescent="0.25">
      <c r="A766" t="s">
        <v>3181</v>
      </c>
      <c r="B766" s="1">
        <v>37368</v>
      </c>
      <c r="C766" t="s">
        <v>21</v>
      </c>
      <c r="D766" t="s">
        <v>3182</v>
      </c>
      <c r="E766" t="s">
        <v>23</v>
      </c>
      <c r="F766" t="s">
        <v>1278</v>
      </c>
      <c r="G766" t="s">
        <v>3183</v>
      </c>
      <c r="H766" t="s">
        <v>23</v>
      </c>
      <c r="I766" t="s">
        <v>3118</v>
      </c>
      <c r="J766" t="s">
        <v>3184</v>
      </c>
      <c r="K766" t="s">
        <v>3183</v>
      </c>
      <c r="L766" t="s">
        <v>23</v>
      </c>
      <c r="M766" t="s">
        <v>3118</v>
      </c>
      <c r="N766" t="s">
        <v>3184</v>
      </c>
      <c r="O766" t="s">
        <v>3146</v>
      </c>
      <c r="P766" t="s">
        <v>3147</v>
      </c>
      <c r="Q766" t="s">
        <v>30</v>
      </c>
      <c r="R766">
        <v>2023</v>
      </c>
      <c r="S766" t="s">
        <v>31</v>
      </c>
      <c r="T766" t="s">
        <v>3185</v>
      </c>
    </row>
    <row r="767" spans="1:20" hidden="1" x14ac:dyDescent="0.25">
      <c r="A767" t="s">
        <v>3192</v>
      </c>
      <c r="B767" s="1">
        <v>37550</v>
      </c>
      <c r="C767" t="s">
        <v>21</v>
      </c>
      <c r="D767" t="s">
        <v>3193</v>
      </c>
      <c r="E767" t="s">
        <v>23</v>
      </c>
      <c r="F767" t="s">
        <v>214</v>
      </c>
      <c r="G767" t="s">
        <v>1474</v>
      </c>
      <c r="H767" t="s">
        <v>23</v>
      </c>
      <c r="I767" t="s">
        <v>37</v>
      </c>
      <c r="J767" t="s">
        <v>217</v>
      </c>
      <c r="K767" t="s">
        <v>1474</v>
      </c>
      <c r="L767" t="s">
        <v>23</v>
      </c>
      <c r="M767" t="s">
        <v>37</v>
      </c>
      <c r="N767" t="s">
        <v>217</v>
      </c>
      <c r="O767" t="s">
        <v>3146</v>
      </c>
      <c r="P767" t="s">
        <v>3147</v>
      </c>
      <c r="Q767" t="s">
        <v>30</v>
      </c>
      <c r="R767">
        <v>2023</v>
      </c>
      <c r="S767" t="s">
        <v>31</v>
      </c>
      <c r="T767" t="s">
        <v>3194</v>
      </c>
    </row>
    <row r="768" spans="1:20" x14ac:dyDescent="0.25">
      <c r="A768" t="s">
        <v>3217</v>
      </c>
      <c r="B768" s="1">
        <v>36354</v>
      </c>
      <c r="C768" t="s">
        <v>293</v>
      </c>
      <c r="D768" t="s">
        <v>3218</v>
      </c>
      <c r="E768" t="s">
        <v>23</v>
      </c>
      <c r="F768" t="s">
        <v>3219</v>
      </c>
      <c r="G768" t="s">
        <v>3220</v>
      </c>
      <c r="H768" t="s">
        <v>545</v>
      </c>
      <c r="I768" t="s">
        <v>1065</v>
      </c>
      <c r="J768" t="s">
        <v>3221</v>
      </c>
      <c r="M768" t="s">
        <v>549</v>
      </c>
      <c r="O768" t="s">
        <v>3146</v>
      </c>
      <c r="P768" t="s">
        <v>3147</v>
      </c>
      <c r="Q768" t="s">
        <v>30</v>
      </c>
      <c r="R768">
        <v>2023</v>
      </c>
      <c r="S768" t="s">
        <v>31</v>
      </c>
      <c r="T768" t="s">
        <v>3222</v>
      </c>
    </row>
    <row r="769" spans="1:20" hidden="1" x14ac:dyDescent="0.25">
      <c r="A769" t="s">
        <v>3243</v>
      </c>
      <c r="B769" s="1">
        <v>37821</v>
      </c>
      <c r="C769" t="s">
        <v>293</v>
      </c>
      <c r="D769" t="s">
        <v>3244</v>
      </c>
      <c r="E769" t="s">
        <v>23</v>
      </c>
      <c r="F769" t="s">
        <v>214</v>
      </c>
      <c r="G769" t="s">
        <v>3245</v>
      </c>
      <c r="H769" t="s">
        <v>23</v>
      </c>
      <c r="I769" t="s">
        <v>216</v>
      </c>
      <c r="J769" t="s">
        <v>217</v>
      </c>
      <c r="K769" t="s">
        <v>3245</v>
      </c>
      <c r="L769" t="s">
        <v>23</v>
      </c>
      <c r="M769" t="s">
        <v>216</v>
      </c>
      <c r="N769" t="s">
        <v>217</v>
      </c>
      <c r="O769" t="s">
        <v>3146</v>
      </c>
      <c r="P769" t="s">
        <v>3147</v>
      </c>
      <c r="Q769" t="s">
        <v>30</v>
      </c>
      <c r="R769">
        <v>2023</v>
      </c>
      <c r="S769" t="s">
        <v>31</v>
      </c>
      <c r="T769" t="s">
        <v>3246</v>
      </c>
    </row>
    <row r="770" spans="1:20" hidden="1" x14ac:dyDescent="0.25">
      <c r="A770" t="s">
        <v>3205</v>
      </c>
      <c r="B770" s="1">
        <v>36652</v>
      </c>
      <c r="C770" t="s">
        <v>293</v>
      </c>
      <c r="D770" t="s">
        <v>3206</v>
      </c>
      <c r="E770" t="s">
        <v>23</v>
      </c>
      <c r="F770" t="s">
        <v>1553</v>
      </c>
      <c r="G770" t="s">
        <v>1317</v>
      </c>
      <c r="H770" t="s">
        <v>23</v>
      </c>
      <c r="I770" t="s">
        <v>1318</v>
      </c>
      <c r="J770" t="s">
        <v>1318</v>
      </c>
      <c r="K770" t="s">
        <v>1319</v>
      </c>
      <c r="L770" t="s">
        <v>23</v>
      </c>
      <c r="M770" t="s">
        <v>1318</v>
      </c>
      <c r="N770" t="s">
        <v>1318</v>
      </c>
      <c r="O770" t="s">
        <v>3146</v>
      </c>
      <c r="P770" t="s">
        <v>3147</v>
      </c>
      <c r="Q770" t="s">
        <v>30</v>
      </c>
      <c r="R770">
        <v>2023</v>
      </c>
      <c r="S770" t="s">
        <v>31</v>
      </c>
      <c r="T770" t="s">
        <v>3207</v>
      </c>
    </row>
    <row r="771" spans="1:20" hidden="1" x14ac:dyDescent="0.25">
      <c r="A771" t="s">
        <v>3195</v>
      </c>
      <c r="B771" s="1">
        <v>36130</v>
      </c>
      <c r="C771" t="s">
        <v>21</v>
      </c>
      <c r="D771" t="s">
        <v>3196</v>
      </c>
      <c r="E771" t="s">
        <v>23</v>
      </c>
      <c r="F771" t="s">
        <v>282</v>
      </c>
      <c r="G771" t="s">
        <v>3197</v>
      </c>
      <c r="H771" t="s">
        <v>545</v>
      </c>
      <c r="I771" t="s">
        <v>2918</v>
      </c>
      <c r="J771" t="s">
        <v>3133</v>
      </c>
      <c r="K771" t="s">
        <v>3198</v>
      </c>
      <c r="L771" t="s">
        <v>545</v>
      </c>
      <c r="M771" t="s">
        <v>549</v>
      </c>
      <c r="N771" t="s">
        <v>3133</v>
      </c>
      <c r="O771" t="s">
        <v>3146</v>
      </c>
      <c r="P771" t="s">
        <v>3147</v>
      </c>
      <c r="Q771" t="s">
        <v>30</v>
      </c>
      <c r="R771">
        <v>2023</v>
      </c>
      <c r="S771" t="s">
        <v>31</v>
      </c>
      <c r="T771" t="s">
        <v>3199</v>
      </c>
    </row>
    <row r="772" spans="1:20" hidden="1" x14ac:dyDescent="0.25">
      <c r="A772" t="s">
        <v>3200</v>
      </c>
      <c r="B772" s="1">
        <v>37115</v>
      </c>
      <c r="C772" t="s">
        <v>21</v>
      </c>
      <c r="D772" t="s">
        <v>3201</v>
      </c>
      <c r="E772" t="s">
        <v>23</v>
      </c>
      <c r="F772" t="s">
        <v>282</v>
      </c>
      <c r="G772" t="s">
        <v>3202</v>
      </c>
      <c r="H772" t="s">
        <v>23</v>
      </c>
      <c r="I772" t="s">
        <v>1951</v>
      </c>
      <c r="J772" t="s">
        <v>3203</v>
      </c>
      <c r="K772" t="s">
        <v>3202</v>
      </c>
      <c r="L772" t="s">
        <v>23</v>
      </c>
      <c r="M772" t="s">
        <v>1951</v>
      </c>
      <c r="N772" t="s">
        <v>3203</v>
      </c>
      <c r="O772" t="s">
        <v>3146</v>
      </c>
      <c r="P772" t="s">
        <v>3147</v>
      </c>
      <c r="Q772" t="s">
        <v>30</v>
      </c>
      <c r="R772">
        <v>2023</v>
      </c>
      <c r="S772" t="s">
        <v>31</v>
      </c>
      <c r="T772" t="s">
        <v>3204</v>
      </c>
    </row>
    <row r="773" spans="1:20" hidden="1" x14ac:dyDescent="0.25">
      <c r="A773" t="s">
        <v>3186</v>
      </c>
      <c r="B773" s="1">
        <v>37882</v>
      </c>
      <c r="C773" t="s">
        <v>21</v>
      </c>
      <c r="D773" t="s">
        <v>3187</v>
      </c>
      <c r="E773" t="s">
        <v>23</v>
      </c>
      <c r="F773" t="s">
        <v>214</v>
      </c>
      <c r="G773" t="s">
        <v>2787</v>
      </c>
      <c r="H773" t="s">
        <v>545</v>
      </c>
      <c r="I773" t="s">
        <v>2788</v>
      </c>
      <c r="J773" t="s">
        <v>2789</v>
      </c>
      <c r="M773" t="s">
        <v>549</v>
      </c>
      <c r="O773" t="s">
        <v>3146</v>
      </c>
      <c r="P773" t="s">
        <v>3147</v>
      </c>
      <c r="Q773" t="s">
        <v>30</v>
      </c>
      <c r="R773">
        <v>2023</v>
      </c>
      <c r="S773" t="s">
        <v>31</v>
      </c>
      <c r="T773" t="s">
        <v>3188</v>
      </c>
    </row>
    <row r="774" spans="1:20" hidden="1" x14ac:dyDescent="0.25">
      <c r="A774" t="s">
        <v>3141</v>
      </c>
      <c r="B774" s="1">
        <v>37231</v>
      </c>
      <c r="C774" t="s">
        <v>21</v>
      </c>
      <c r="D774" t="s">
        <v>3142</v>
      </c>
      <c r="E774" t="s">
        <v>23</v>
      </c>
      <c r="F774" t="s">
        <v>35</v>
      </c>
      <c r="G774" t="s">
        <v>3143</v>
      </c>
      <c r="H774" t="s">
        <v>3065</v>
      </c>
      <c r="I774" t="s">
        <v>3144</v>
      </c>
      <c r="J774" t="s">
        <v>3145</v>
      </c>
      <c r="K774" t="s">
        <v>3143</v>
      </c>
      <c r="L774" t="s">
        <v>3065</v>
      </c>
      <c r="M774" t="s">
        <v>3144</v>
      </c>
      <c r="N774" t="s">
        <v>3145</v>
      </c>
      <c r="O774" t="s">
        <v>3146</v>
      </c>
      <c r="P774" t="s">
        <v>3147</v>
      </c>
      <c r="Q774" t="s">
        <v>30</v>
      </c>
      <c r="R774">
        <v>2023</v>
      </c>
      <c r="S774" t="s">
        <v>31</v>
      </c>
      <c r="T774" t="s">
        <v>3148</v>
      </c>
    </row>
    <row r="775" spans="1:20" hidden="1" x14ac:dyDescent="0.25">
      <c r="A775" t="s">
        <v>3247</v>
      </c>
      <c r="B775" s="1">
        <v>36988</v>
      </c>
      <c r="C775" t="s">
        <v>293</v>
      </c>
      <c r="D775" t="s">
        <v>3248</v>
      </c>
      <c r="E775" t="s">
        <v>23</v>
      </c>
      <c r="F775" t="s">
        <v>282</v>
      </c>
      <c r="G775" t="s">
        <v>3249</v>
      </c>
      <c r="H775" t="s">
        <v>545</v>
      </c>
      <c r="I775" t="s">
        <v>3250</v>
      </c>
      <c r="J775" t="s">
        <v>3251</v>
      </c>
      <c r="M775" t="s">
        <v>549</v>
      </c>
      <c r="O775" t="s">
        <v>3146</v>
      </c>
      <c r="P775" t="s">
        <v>3147</v>
      </c>
      <c r="Q775" t="s">
        <v>30</v>
      </c>
      <c r="R775">
        <v>2023</v>
      </c>
      <c r="S775" t="s">
        <v>31</v>
      </c>
      <c r="T775" t="s">
        <v>3252</v>
      </c>
    </row>
    <row r="776" spans="1:20" hidden="1" x14ac:dyDescent="0.25">
      <c r="A776" t="s">
        <v>3223</v>
      </c>
      <c r="B776" s="1">
        <v>37094</v>
      </c>
      <c r="C776" t="s">
        <v>293</v>
      </c>
      <c r="D776" t="s">
        <v>3224</v>
      </c>
      <c r="E776" t="s">
        <v>23</v>
      </c>
      <c r="F776" t="s">
        <v>1553</v>
      </c>
      <c r="G776" t="s">
        <v>3225</v>
      </c>
      <c r="H776" t="s">
        <v>23</v>
      </c>
      <c r="I776" t="s">
        <v>491</v>
      </c>
      <c r="J776" t="s">
        <v>805</v>
      </c>
      <c r="K776" t="s">
        <v>3225</v>
      </c>
      <c r="L776" t="s">
        <v>23</v>
      </c>
      <c r="M776" t="s">
        <v>491</v>
      </c>
      <c r="N776" t="s">
        <v>805</v>
      </c>
      <c r="O776" t="s">
        <v>3146</v>
      </c>
      <c r="P776" t="s">
        <v>3147</v>
      </c>
      <c r="Q776" t="s">
        <v>30</v>
      </c>
      <c r="R776">
        <v>2023</v>
      </c>
      <c r="S776" t="s">
        <v>31</v>
      </c>
      <c r="T776" t="s">
        <v>3226</v>
      </c>
    </row>
    <row r="777" spans="1:20" hidden="1" x14ac:dyDescent="0.25">
      <c r="A777" t="s">
        <v>3236</v>
      </c>
      <c r="B777" s="1">
        <v>37363</v>
      </c>
      <c r="C777" t="s">
        <v>293</v>
      </c>
      <c r="D777" t="s">
        <v>3237</v>
      </c>
      <c r="E777" t="s">
        <v>23</v>
      </c>
      <c r="F777" t="s">
        <v>214</v>
      </c>
      <c r="G777" t="s">
        <v>3238</v>
      </c>
      <c r="H777" t="s">
        <v>545</v>
      </c>
      <c r="I777" t="s">
        <v>2788</v>
      </c>
      <c r="J777" t="s">
        <v>2789</v>
      </c>
      <c r="M777" t="s">
        <v>549</v>
      </c>
      <c r="O777" t="s">
        <v>3146</v>
      </c>
      <c r="P777" t="s">
        <v>3147</v>
      </c>
      <c r="Q777" t="s">
        <v>30</v>
      </c>
      <c r="R777">
        <v>2023</v>
      </c>
      <c r="S777" t="s">
        <v>31</v>
      </c>
      <c r="T777" t="s">
        <v>3239</v>
      </c>
    </row>
    <row r="778" spans="1:20" hidden="1" x14ac:dyDescent="0.25">
      <c r="A778" t="s">
        <v>3149</v>
      </c>
      <c r="B778" s="1">
        <v>37467</v>
      </c>
      <c r="C778" t="s">
        <v>21</v>
      </c>
      <c r="D778" t="s">
        <v>3150</v>
      </c>
      <c r="E778" t="s">
        <v>23</v>
      </c>
      <c r="F778" t="s">
        <v>235</v>
      </c>
      <c r="G778" t="s">
        <v>3151</v>
      </c>
      <c r="H778" t="s">
        <v>545</v>
      </c>
      <c r="I778" t="s">
        <v>546</v>
      </c>
      <c r="J778" t="s">
        <v>3152</v>
      </c>
      <c r="M778" t="s">
        <v>549</v>
      </c>
      <c r="O778" t="s">
        <v>3146</v>
      </c>
      <c r="P778" t="s">
        <v>3147</v>
      </c>
      <c r="Q778" t="s">
        <v>30</v>
      </c>
      <c r="R778">
        <v>2023</v>
      </c>
      <c r="S778" t="s">
        <v>31</v>
      </c>
      <c r="T778" t="s">
        <v>3153</v>
      </c>
    </row>
    <row r="779" spans="1:20" hidden="1" x14ac:dyDescent="0.25">
      <c r="A779" t="s">
        <v>3158</v>
      </c>
      <c r="B779" s="1">
        <v>37689</v>
      </c>
      <c r="C779" t="s">
        <v>21</v>
      </c>
      <c r="D779" t="s">
        <v>3159</v>
      </c>
      <c r="E779" t="s">
        <v>23</v>
      </c>
      <c r="F779" t="s">
        <v>1296</v>
      </c>
      <c r="G779" t="s">
        <v>3160</v>
      </c>
      <c r="H779" t="s">
        <v>23</v>
      </c>
      <c r="I779" t="s">
        <v>3161</v>
      </c>
      <c r="J779" t="s">
        <v>3161</v>
      </c>
      <c r="K779" t="s">
        <v>3162</v>
      </c>
      <c r="L779" t="s">
        <v>23</v>
      </c>
      <c r="M779" t="s">
        <v>3161</v>
      </c>
      <c r="N779" t="s">
        <v>3161</v>
      </c>
      <c r="O779" t="s">
        <v>3146</v>
      </c>
      <c r="P779" t="s">
        <v>3147</v>
      </c>
      <c r="Q779" t="s">
        <v>30</v>
      </c>
      <c r="R779">
        <v>2023</v>
      </c>
      <c r="S779" t="s">
        <v>31</v>
      </c>
      <c r="T779" t="s">
        <v>3163</v>
      </c>
    </row>
    <row r="780" spans="1:20" hidden="1" x14ac:dyDescent="0.25">
      <c r="A780" t="s">
        <v>3253</v>
      </c>
      <c r="B780" s="1">
        <v>36309</v>
      </c>
      <c r="C780" t="s">
        <v>293</v>
      </c>
      <c r="D780" t="s">
        <v>3254</v>
      </c>
      <c r="E780" t="s">
        <v>23</v>
      </c>
      <c r="F780" t="s">
        <v>282</v>
      </c>
      <c r="G780" t="s">
        <v>3255</v>
      </c>
      <c r="H780" t="s">
        <v>23</v>
      </c>
      <c r="I780" t="s">
        <v>37</v>
      </c>
      <c r="J780" t="s">
        <v>284</v>
      </c>
      <c r="K780" t="s">
        <v>3255</v>
      </c>
      <c r="L780" t="s">
        <v>23</v>
      </c>
      <c r="M780" t="s">
        <v>37</v>
      </c>
      <c r="N780" t="s">
        <v>284</v>
      </c>
      <c r="O780" t="s">
        <v>3146</v>
      </c>
      <c r="P780" t="s">
        <v>3147</v>
      </c>
      <c r="Q780" t="s">
        <v>30</v>
      </c>
      <c r="R780">
        <v>2023</v>
      </c>
      <c r="S780" t="s">
        <v>31</v>
      </c>
      <c r="T780" t="s">
        <v>3256</v>
      </c>
    </row>
    <row r="781" spans="1:20" hidden="1" x14ac:dyDescent="0.25">
      <c r="A781" t="s">
        <v>3189</v>
      </c>
      <c r="B781" s="1">
        <v>37709</v>
      </c>
      <c r="C781" t="s">
        <v>21</v>
      </c>
      <c r="D781" t="s">
        <v>3190</v>
      </c>
      <c r="E781" t="s">
        <v>23</v>
      </c>
      <c r="F781" t="s">
        <v>214</v>
      </c>
      <c r="G781" t="s">
        <v>1474</v>
      </c>
      <c r="H781" t="s">
        <v>23</v>
      </c>
      <c r="I781" t="s">
        <v>37</v>
      </c>
      <c r="J781" t="s">
        <v>217</v>
      </c>
      <c r="K781" t="s">
        <v>1474</v>
      </c>
      <c r="L781" t="s">
        <v>23</v>
      </c>
      <c r="M781" t="s">
        <v>37</v>
      </c>
      <c r="N781" t="s">
        <v>217</v>
      </c>
      <c r="O781" t="s">
        <v>3146</v>
      </c>
      <c r="P781" t="s">
        <v>3147</v>
      </c>
      <c r="Q781" t="s">
        <v>30</v>
      </c>
      <c r="R781">
        <v>2023</v>
      </c>
      <c r="S781" t="s">
        <v>31</v>
      </c>
      <c r="T781" t="s">
        <v>3191</v>
      </c>
    </row>
    <row r="782" spans="1:20" hidden="1" x14ac:dyDescent="0.25">
      <c r="A782" t="s">
        <v>3409</v>
      </c>
      <c r="B782" s="1">
        <v>33360</v>
      </c>
      <c r="C782" t="s">
        <v>21</v>
      </c>
      <c r="D782" t="s">
        <v>3410</v>
      </c>
      <c r="E782" t="s">
        <v>23</v>
      </c>
      <c r="F782" t="s">
        <v>2318</v>
      </c>
      <c r="G782" t="s">
        <v>3411</v>
      </c>
      <c r="H782" t="s">
        <v>23</v>
      </c>
      <c r="I782" t="s">
        <v>1829</v>
      </c>
      <c r="J782" t="s">
        <v>3412</v>
      </c>
      <c r="K782" t="s">
        <v>3411</v>
      </c>
      <c r="L782" t="s">
        <v>23</v>
      </c>
      <c r="M782" t="s">
        <v>1829</v>
      </c>
      <c r="N782" t="s">
        <v>3412</v>
      </c>
      <c r="O782" t="s">
        <v>3357</v>
      </c>
      <c r="P782" t="s">
        <v>3358</v>
      </c>
      <c r="Q782" t="s">
        <v>30</v>
      </c>
      <c r="R782">
        <v>2023</v>
      </c>
      <c r="S782" t="s">
        <v>31</v>
      </c>
      <c r="T782" t="s">
        <v>3413</v>
      </c>
    </row>
    <row r="783" spans="1:20" hidden="1" x14ac:dyDescent="0.25">
      <c r="A783" t="s">
        <v>3530</v>
      </c>
      <c r="B783" s="1">
        <v>32770</v>
      </c>
      <c r="C783" t="s">
        <v>293</v>
      </c>
      <c r="D783" t="s">
        <v>3531</v>
      </c>
      <c r="E783" t="s">
        <v>23</v>
      </c>
      <c r="F783" t="s">
        <v>282</v>
      </c>
      <c r="G783" t="s">
        <v>3532</v>
      </c>
      <c r="H783" t="s">
        <v>23</v>
      </c>
      <c r="I783" t="s">
        <v>1951</v>
      </c>
      <c r="J783" t="s">
        <v>3533</v>
      </c>
      <c r="K783" t="s">
        <v>3532</v>
      </c>
      <c r="L783" t="s">
        <v>23</v>
      </c>
      <c r="M783" t="s">
        <v>1951</v>
      </c>
      <c r="N783" t="s">
        <v>3533</v>
      </c>
      <c r="O783" t="s">
        <v>3357</v>
      </c>
      <c r="P783" t="s">
        <v>3358</v>
      </c>
      <c r="Q783" t="s">
        <v>30</v>
      </c>
      <c r="R783">
        <v>2023</v>
      </c>
      <c r="S783" t="s">
        <v>31</v>
      </c>
      <c r="T783" t="s">
        <v>3534</v>
      </c>
    </row>
    <row r="784" spans="1:20" hidden="1" x14ac:dyDescent="0.25">
      <c r="A784" t="s">
        <v>3457</v>
      </c>
      <c r="B784" s="1">
        <v>32591</v>
      </c>
      <c r="C784" t="s">
        <v>21</v>
      </c>
      <c r="D784" t="s">
        <v>3458</v>
      </c>
      <c r="E784" t="s">
        <v>23</v>
      </c>
      <c r="F784" t="s">
        <v>282</v>
      </c>
      <c r="G784" t="s">
        <v>522</v>
      </c>
      <c r="H784" t="s">
        <v>23</v>
      </c>
      <c r="I784" t="s">
        <v>37</v>
      </c>
      <c r="J784" t="s">
        <v>284</v>
      </c>
      <c r="K784" t="s">
        <v>522</v>
      </c>
      <c r="L784" t="s">
        <v>23</v>
      </c>
      <c r="M784" t="s">
        <v>37</v>
      </c>
      <c r="N784" t="s">
        <v>284</v>
      </c>
      <c r="O784" t="s">
        <v>3357</v>
      </c>
      <c r="P784" t="s">
        <v>3358</v>
      </c>
      <c r="Q784" t="s">
        <v>30</v>
      </c>
      <c r="R784">
        <v>2023</v>
      </c>
      <c r="S784" t="s">
        <v>31</v>
      </c>
      <c r="T784" t="s">
        <v>3459</v>
      </c>
    </row>
    <row r="785" spans="1:20" hidden="1" x14ac:dyDescent="0.25">
      <c r="A785" t="s">
        <v>3635</v>
      </c>
      <c r="B785" s="1">
        <v>32536</v>
      </c>
      <c r="C785" t="s">
        <v>293</v>
      </c>
      <c r="D785" t="s">
        <v>3636</v>
      </c>
      <c r="E785" t="s">
        <v>23</v>
      </c>
      <c r="F785" t="s">
        <v>282</v>
      </c>
      <c r="G785" t="s">
        <v>522</v>
      </c>
      <c r="H785" t="s">
        <v>23</v>
      </c>
      <c r="I785" t="s">
        <v>37</v>
      </c>
      <c r="J785" t="s">
        <v>284</v>
      </c>
      <c r="K785" t="s">
        <v>522</v>
      </c>
      <c r="L785" t="s">
        <v>23</v>
      </c>
      <c r="M785" t="s">
        <v>37</v>
      </c>
      <c r="N785" t="s">
        <v>284</v>
      </c>
      <c r="O785" t="s">
        <v>3357</v>
      </c>
      <c r="P785" t="s">
        <v>3358</v>
      </c>
      <c r="Q785" t="s">
        <v>30</v>
      </c>
      <c r="R785">
        <v>2023</v>
      </c>
      <c r="S785" t="s">
        <v>31</v>
      </c>
      <c r="T785" t="s">
        <v>3637</v>
      </c>
    </row>
    <row r="786" spans="1:20" hidden="1" x14ac:dyDescent="0.25">
      <c r="A786" t="s">
        <v>3631</v>
      </c>
      <c r="B786" s="1">
        <v>32845</v>
      </c>
      <c r="C786" t="s">
        <v>293</v>
      </c>
      <c r="D786" t="s">
        <v>3632</v>
      </c>
      <c r="E786" t="s">
        <v>23</v>
      </c>
      <c r="F786" t="s">
        <v>282</v>
      </c>
      <c r="G786" t="s">
        <v>3633</v>
      </c>
      <c r="H786" t="s">
        <v>23</v>
      </c>
      <c r="I786" t="s">
        <v>37</v>
      </c>
      <c r="J786" t="s">
        <v>284</v>
      </c>
      <c r="K786" t="s">
        <v>3633</v>
      </c>
      <c r="L786" t="s">
        <v>23</v>
      </c>
      <c r="M786" t="s">
        <v>37</v>
      </c>
      <c r="N786" t="s">
        <v>284</v>
      </c>
      <c r="O786" t="s">
        <v>3357</v>
      </c>
      <c r="P786" t="s">
        <v>3358</v>
      </c>
      <c r="Q786" t="s">
        <v>30</v>
      </c>
      <c r="R786">
        <v>2023</v>
      </c>
      <c r="S786" t="s">
        <v>31</v>
      </c>
      <c r="T786" t="s">
        <v>3634</v>
      </c>
    </row>
    <row r="787" spans="1:20" hidden="1" x14ac:dyDescent="0.25">
      <c r="A787" t="s">
        <v>3604</v>
      </c>
      <c r="B787" s="1">
        <v>33544</v>
      </c>
      <c r="C787" t="s">
        <v>293</v>
      </c>
      <c r="D787" t="s">
        <v>3605</v>
      </c>
      <c r="E787" t="s">
        <v>23</v>
      </c>
      <c r="F787" t="s">
        <v>282</v>
      </c>
      <c r="G787" t="s">
        <v>3606</v>
      </c>
      <c r="H787" t="s">
        <v>23</v>
      </c>
      <c r="I787" t="s">
        <v>37</v>
      </c>
      <c r="J787" t="s">
        <v>284</v>
      </c>
      <c r="K787" t="s">
        <v>3606</v>
      </c>
      <c r="L787" t="s">
        <v>23</v>
      </c>
      <c r="M787" t="s">
        <v>37</v>
      </c>
      <c r="N787" t="s">
        <v>284</v>
      </c>
      <c r="O787" t="s">
        <v>3357</v>
      </c>
      <c r="P787" t="s">
        <v>3358</v>
      </c>
      <c r="Q787" t="s">
        <v>30</v>
      </c>
      <c r="R787">
        <v>2023</v>
      </c>
      <c r="S787" t="s">
        <v>31</v>
      </c>
      <c r="T787" t="s">
        <v>3607</v>
      </c>
    </row>
    <row r="788" spans="1:20" hidden="1" x14ac:dyDescent="0.25">
      <c r="A788" t="s">
        <v>3596</v>
      </c>
      <c r="B788" s="1">
        <v>33460</v>
      </c>
      <c r="C788" t="s">
        <v>293</v>
      </c>
      <c r="D788" t="s">
        <v>3597</v>
      </c>
      <c r="E788" t="s">
        <v>23</v>
      </c>
      <c r="F788" t="s">
        <v>282</v>
      </c>
      <c r="G788" t="s">
        <v>3598</v>
      </c>
      <c r="H788" t="s">
        <v>23</v>
      </c>
      <c r="I788" t="s">
        <v>37</v>
      </c>
      <c r="J788" t="s">
        <v>284</v>
      </c>
      <c r="K788" t="s">
        <v>3598</v>
      </c>
      <c r="L788" t="s">
        <v>23</v>
      </c>
      <c r="M788" t="s">
        <v>37</v>
      </c>
      <c r="N788" t="s">
        <v>284</v>
      </c>
      <c r="O788" t="s">
        <v>3357</v>
      </c>
      <c r="P788" t="s">
        <v>3358</v>
      </c>
      <c r="Q788" t="s">
        <v>30</v>
      </c>
      <c r="R788">
        <v>2023</v>
      </c>
      <c r="S788" t="s">
        <v>31</v>
      </c>
      <c r="T788" t="s">
        <v>3599</v>
      </c>
    </row>
    <row r="789" spans="1:20" hidden="1" x14ac:dyDescent="0.25">
      <c r="A789" t="s">
        <v>3525</v>
      </c>
      <c r="B789" s="1">
        <v>33057</v>
      </c>
      <c r="C789" t="s">
        <v>293</v>
      </c>
      <c r="D789" t="s">
        <v>3526</v>
      </c>
      <c r="E789" t="s">
        <v>23</v>
      </c>
      <c r="F789" t="s">
        <v>282</v>
      </c>
      <c r="G789" t="s">
        <v>3527</v>
      </c>
      <c r="H789" t="s">
        <v>23</v>
      </c>
      <c r="I789" t="s">
        <v>1951</v>
      </c>
      <c r="J789" t="s">
        <v>3528</v>
      </c>
      <c r="K789" t="s">
        <v>3527</v>
      </c>
      <c r="L789" t="s">
        <v>23</v>
      </c>
      <c r="M789" t="s">
        <v>1951</v>
      </c>
      <c r="N789" t="s">
        <v>3528</v>
      </c>
      <c r="O789" t="s">
        <v>3357</v>
      </c>
      <c r="P789" t="s">
        <v>3358</v>
      </c>
      <c r="Q789" t="s">
        <v>30</v>
      </c>
      <c r="R789">
        <v>2023</v>
      </c>
      <c r="S789" t="s">
        <v>31</v>
      </c>
      <c r="T789" t="s">
        <v>3529</v>
      </c>
    </row>
    <row r="790" spans="1:20" hidden="1" x14ac:dyDescent="0.25">
      <c r="A790" t="s">
        <v>3476</v>
      </c>
      <c r="B790" s="1">
        <v>34225</v>
      </c>
      <c r="C790" t="s">
        <v>21</v>
      </c>
      <c r="D790" t="s">
        <v>3477</v>
      </c>
      <c r="E790" t="s">
        <v>23</v>
      </c>
      <c r="F790" t="s">
        <v>282</v>
      </c>
      <c r="G790" t="s">
        <v>1338</v>
      </c>
      <c r="H790" t="s">
        <v>23</v>
      </c>
      <c r="I790" t="s">
        <v>37</v>
      </c>
      <c r="J790" t="s">
        <v>284</v>
      </c>
      <c r="K790" t="s">
        <v>1338</v>
      </c>
      <c r="L790" t="s">
        <v>23</v>
      </c>
      <c r="M790" t="s">
        <v>37</v>
      </c>
      <c r="N790" t="s">
        <v>284</v>
      </c>
      <c r="O790" t="s">
        <v>3357</v>
      </c>
      <c r="P790" t="s">
        <v>3358</v>
      </c>
      <c r="Q790" t="s">
        <v>30</v>
      </c>
      <c r="R790">
        <v>2023</v>
      </c>
      <c r="S790" t="s">
        <v>31</v>
      </c>
      <c r="T790" t="s">
        <v>3478</v>
      </c>
    </row>
    <row r="791" spans="1:20" hidden="1" x14ac:dyDescent="0.25">
      <c r="A791" t="s">
        <v>3592</v>
      </c>
      <c r="B791" s="1">
        <v>33531</v>
      </c>
      <c r="C791" t="s">
        <v>293</v>
      </c>
      <c r="D791" t="s">
        <v>3593</v>
      </c>
      <c r="E791" t="s">
        <v>23</v>
      </c>
      <c r="F791" t="s">
        <v>282</v>
      </c>
      <c r="G791" t="s">
        <v>3594</v>
      </c>
      <c r="H791" t="s">
        <v>23</v>
      </c>
      <c r="I791" t="s">
        <v>37</v>
      </c>
      <c r="J791" t="s">
        <v>284</v>
      </c>
      <c r="K791" t="s">
        <v>3594</v>
      </c>
      <c r="L791" t="s">
        <v>23</v>
      </c>
      <c r="M791" t="s">
        <v>37</v>
      </c>
      <c r="N791" t="s">
        <v>284</v>
      </c>
      <c r="O791" t="s">
        <v>3357</v>
      </c>
      <c r="P791" t="s">
        <v>3358</v>
      </c>
      <c r="Q791" t="s">
        <v>30</v>
      </c>
      <c r="R791">
        <v>2023</v>
      </c>
      <c r="S791" t="s">
        <v>31</v>
      </c>
      <c r="T791" t="s">
        <v>3595</v>
      </c>
    </row>
    <row r="792" spans="1:20" hidden="1" x14ac:dyDescent="0.25">
      <c r="A792" t="s">
        <v>3646</v>
      </c>
      <c r="B792" s="1">
        <v>33129</v>
      </c>
      <c r="C792" t="s">
        <v>293</v>
      </c>
      <c r="D792" t="s">
        <v>3647</v>
      </c>
      <c r="E792" t="s">
        <v>23</v>
      </c>
      <c r="F792" t="s">
        <v>282</v>
      </c>
      <c r="G792" t="s">
        <v>1338</v>
      </c>
      <c r="H792" t="s">
        <v>23</v>
      </c>
      <c r="I792" t="s">
        <v>37</v>
      </c>
      <c r="J792" t="s">
        <v>284</v>
      </c>
      <c r="K792" t="s">
        <v>1338</v>
      </c>
      <c r="L792" t="s">
        <v>23</v>
      </c>
      <c r="M792" t="s">
        <v>37</v>
      </c>
      <c r="N792" t="s">
        <v>284</v>
      </c>
      <c r="O792" t="s">
        <v>3357</v>
      </c>
      <c r="P792" t="s">
        <v>3358</v>
      </c>
      <c r="Q792" t="s">
        <v>30</v>
      </c>
      <c r="R792">
        <v>2023</v>
      </c>
      <c r="S792" t="s">
        <v>31</v>
      </c>
      <c r="T792" t="s">
        <v>3648</v>
      </c>
    </row>
    <row r="793" spans="1:20" hidden="1" x14ac:dyDescent="0.25">
      <c r="A793" t="s">
        <v>3649</v>
      </c>
      <c r="B793" s="1">
        <v>33220</v>
      </c>
      <c r="C793" t="s">
        <v>293</v>
      </c>
      <c r="D793" t="s">
        <v>3650</v>
      </c>
      <c r="E793" t="s">
        <v>23</v>
      </c>
      <c r="F793" t="s">
        <v>288</v>
      </c>
      <c r="G793" t="s">
        <v>3651</v>
      </c>
      <c r="H793" t="s">
        <v>23</v>
      </c>
      <c r="I793" t="s">
        <v>37</v>
      </c>
      <c r="J793" t="s">
        <v>290</v>
      </c>
      <c r="K793" t="s">
        <v>3651</v>
      </c>
      <c r="L793" t="s">
        <v>23</v>
      </c>
      <c r="M793" t="s">
        <v>37</v>
      </c>
      <c r="N793" t="s">
        <v>290</v>
      </c>
      <c r="O793" t="s">
        <v>3357</v>
      </c>
      <c r="P793" t="s">
        <v>3358</v>
      </c>
      <c r="Q793" t="s">
        <v>30</v>
      </c>
      <c r="R793">
        <v>2023</v>
      </c>
      <c r="S793" t="s">
        <v>31</v>
      </c>
      <c r="T793" t="s">
        <v>3652</v>
      </c>
    </row>
    <row r="794" spans="1:20" hidden="1" x14ac:dyDescent="0.25">
      <c r="A794" t="s">
        <v>3486</v>
      </c>
      <c r="B794" s="1">
        <v>33789</v>
      </c>
      <c r="C794" t="s">
        <v>21</v>
      </c>
      <c r="D794" t="s">
        <v>3487</v>
      </c>
      <c r="E794" t="s">
        <v>23</v>
      </c>
      <c r="F794" t="s">
        <v>282</v>
      </c>
      <c r="G794" t="s">
        <v>3488</v>
      </c>
      <c r="H794" t="s">
        <v>23</v>
      </c>
      <c r="I794" t="s">
        <v>90</v>
      </c>
      <c r="J794" t="s">
        <v>90</v>
      </c>
      <c r="K794" t="s">
        <v>3489</v>
      </c>
      <c r="L794" t="s">
        <v>23</v>
      </c>
      <c r="M794" t="s">
        <v>37</v>
      </c>
      <c r="N794" t="s">
        <v>284</v>
      </c>
      <c r="O794" t="s">
        <v>3357</v>
      </c>
      <c r="P794" t="s">
        <v>3358</v>
      </c>
      <c r="Q794" t="s">
        <v>30</v>
      </c>
      <c r="R794">
        <v>2023</v>
      </c>
      <c r="S794" t="s">
        <v>31</v>
      </c>
      <c r="T794" t="s">
        <v>3490</v>
      </c>
    </row>
    <row r="795" spans="1:20" hidden="1" x14ac:dyDescent="0.25">
      <c r="A795" t="s">
        <v>3436</v>
      </c>
      <c r="B795" s="1">
        <v>33805</v>
      </c>
      <c r="C795" t="s">
        <v>21</v>
      </c>
      <c r="D795" t="s">
        <v>3437</v>
      </c>
      <c r="E795" t="s">
        <v>23</v>
      </c>
      <c r="F795" t="s">
        <v>282</v>
      </c>
      <c r="G795" t="s">
        <v>3438</v>
      </c>
      <c r="H795" t="s">
        <v>23</v>
      </c>
      <c r="I795" t="s">
        <v>37</v>
      </c>
      <c r="J795" t="s">
        <v>284</v>
      </c>
      <c r="K795" t="s">
        <v>3438</v>
      </c>
      <c r="L795" t="s">
        <v>23</v>
      </c>
      <c r="M795" t="s">
        <v>37</v>
      </c>
      <c r="N795" t="s">
        <v>284</v>
      </c>
      <c r="O795" t="s">
        <v>3357</v>
      </c>
      <c r="P795" t="s">
        <v>3358</v>
      </c>
      <c r="Q795" t="s">
        <v>30</v>
      </c>
      <c r="R795">
        <v>2023</v>
      </c>
      <c r="S795" t="s">
        <v>31</v>
      </c>
      <c r="T795" t="s">
        <v>3439</v>
      </c>
    </row>
    <row r="796" spans="1:20" hidden="1" x14ac:dyDescent="0.25">
      <c r="A796" t="s">
        <v>3584</v>
      </c>
      <c r="B796" s="1">
        <v>34102</v>
      </c>
      <c r="C796" t="s">
        <v>293</v>
      </c>
      <c r="D796" t="s">
        <v>3585</v>
      </c>
      <c r="E796" t="s">
        <v>23</v>
      </c>
      <c r="F796" t="s">
        <v>282</v>
      </c>
      <c r="G796" t="s">
        <v>3586</v>
      </c>
      <c r="H796" t="s">
        <v>23</v>
      </c>
      <c r="I796" t="s">
        <v>37</v>
      </c>
      <c r="J796" t="s">
        <v>284</v>
      </c>
      <c r="K796" t="s">
        <v>3586</v>
      </c>
      <c r="L796" t="s">
        <v>23</v>
      </c>
      <c r="M796" t="s">
        <v>37</v>
      </c>
      <c r="N796" t="s">
        <v>284</v>
      </c>
      <c r="O796" t="s">
        <v>3357</v>
      </c>
      <c r="P796" t="s">
        <v>3358</v>
      </c>
      <c r="Q796" t="s">
        <v>30</v>
      </c>
      <c r="R796">
        <v>2023</v>
      </c>
      <c r="S796" t="s">
        <v>31</v>
      </c>
      <c r="T796" t="s">
        <v>3587</v>
      </c>
    </row>
    <row r="797" spans="1:20" hidden="1" x14ac:dyDescent="0.25">
      <c r="A797" t="s">
        <v>3564</v>
      </c>
      <c r="B797" s="1">
        <v>33389</v>
      </c>
      <c r="C797" t="s">
        <v>293</v>
      </c>
      <c r="D797" t="s">
        <v>3565</v>
      </c>
      <c r="E797" t="s">
        <v>23</v>
      </c>
      <c r="F797" t="s">
        <v>282</v>
      </c>
      <c r="G797" t="s">
        <v>3566</v>
      </c>
      <c r="H797" t="s">
        <v>23</v>
      </c>
      <c r="I797" t="s">
        <v>758</v>
      </c>
      <c r="J797" t="s">
        <v>1860</v>
      </c>
      <c r="K797" t="s">
        <v>3566</v>
      </c>
      <c r="L797" t="s">
        <v>23</v>
      </c>
      <c r="M797" t="s">
        <v>758</v>
      </c>
      <c r="N797" t="s">
        <v>1860</v>
      </c>
      <c r="O797" t="s">
        <v>3357</v>
      </c>
      <c r="P797" t="s">
        <v>3358</v>
      </c>
      <c r="Q797" t="s">
        <v>30</v>
      </c>
      <c r="R797">
        <v>2023</v>
      </c>
      <c r="S797" t="s">
        <v>31</v>
      </c>
      <c r="T797" t="s">
        <v>3567</v>
      </c>
    </row>
    <row r="798" spans="1:20" hidden="1" x14ac:dyDescent="0.25">
      <c r="A798" t="s">
        <v>3482</v>
      </c>
      <c r="B798" s="1">
        <v>32758</v>
      </c>
      <c r="C798" t="s">
        <v>21</v>
      </c>
      <c r="D798" t="s">
        <v>3483</v>
      </c>
      <c r="E798" t="s">
        <v>23</v>
      </c>
      <c r="F798" t="s">
        <v>282</v>
      </c>
      <c r="G798" t="s">
        <v>3484</v>
      </c>
      <c r="H798" t="s">
        <v>23</v>
      </c>
      <c r="I798" t="s">
        <v>1951</v>
      </c>
      <c r="J798" t="s">
        <v>2940</v>
      </c>
      <c r="K798" t="s">
        <v>3484</v>
      </c>
      <c r="L798" t="s">
        <v>23</v>
      </c>
      <c r="M798" t="s">
        <v>1951</v>
      </c>
      <c r="N798" t="s">
        <v>2940</v>
      </c>
      <c r="O798" t="s">
        <v>3357</v>
      </c>
      <c r="P798" t="s">
        <v>3358</v>
      </c>
      <c r="Q798" t="s">
        <v>30</v>
      </c>
      <c r="R798">
        <v>2023</v>
      </c>
      <c r="S798" t="s">
        <v>31</v>
      </c>
      <c r="T798" t="s">
        <v>3485</v>
      </c>
    </row>
    <row r="799" spans="1:20" hidden="1" x14ac:dyDescent="0.25">
      <c r="A799" t="s">
        <v>3354</v>
      </c>
      <c r="B799" s="1">
        <v>33304</v>
      </c>
      <c r="C799" t="s">
        <v>21</v>
      </c>
      <c r="D799" t="s">
        <v>3355</v>
      </c>
      <c r="E799" t="s">
        <v>23</v>
      </c>
      <c r="F799" t="s">
        <v>182</v>
      </c>
      <c r="G799" t="s">
        <v>3356</v>
      </c>
      <c r="H799" t="s">
        <v>23</v>
      </c>
      <c r="I799" t="s">
        <v>184</v>
      </c>
      <c r="J799" t="s">
        <v>190</v>
      </c>
      <c r="K799" t="s">
        <v>3356</v>
      </c>
      <c r="L799" t="s">
        <v>23</v>
      </c>
      <c r="M799" t="s">
        <v>184</v>
      </c>
      <c r="N799" t="s">
        <v>190</v>
      </c>
      <c r="O799" t="s">
        <v>3357</v>
      </c>
      <c r="P799" t="s">
        <v>3358</v>
      </c>
      <c r="Q799" t="s">
        <v>30</v>
      </c>
      <c r="R799">
        <v>2023</v>
      </c>
      <c r="S799" t="s">
        <v>31</v>
      </c>
      <c r="T799" t="s">
        <v>3359</v>
      </c>
    </row>
    <row r="800" spans="1:20" hidden="1" x14ac:dyDescent="0.25">
      <c r="A800" t="s">
        <v>3440</v>
      </c>
      <c r="B800" s="1">
        <v>33285</v>
      </c>
      <c r="C800" t="s">
        <v>21</v>
      </c>
      <c r="D800" t="s">
        <v>3441</v>
      </c>
      <c r="E800" t="s">
        <v>23</v>
      </c>
      <c r="F800" t="s">
        <v>282</v>
      </c>
      <c r="G800" t="s">
        <v>3442</v>
      </c>
      <c r="H800" t="s">
        <v>23</v>
      </c>
      <c r="I800" t="s">
        <v>37</v>
      </c>
      <c r="J800" t="s">
        <v>284</v>
      </c>
      <c r="K800" t="s">
        <v>3442</v>
      </c>
      <c r="L800" t="s">
        <v>23</v>
      </c>
      <c r="M800" t="s">
        <v>37</v>
      </c>
      <c r="N800" t="s">
        <v>284</v>
      </c>
      <c r="O800" t="s">
        <v>3357</v>
      </c>
      <c r="P800" t="s">
        <v>3358</v>
      </c>
      <c r="Q800" t="s">
        <v>30</v>
      </c>
      <c r="R800">
        <v>2023</v>
      </c>
      <c r="S800" t="s">
        <v>31</v>
      </c>
      <c r="T800" t="s">
        <v>3443</v>
      </c>
    </row>
    <row r="801" spans="1:20" hidden="1" x14ac:dyDescent="0.25">
      <c r="A801" t="s">
        <v>3506</v>
      </c>
      <c r="B801" s="1">
        <v>33157</v>
      </c>
      <c r="C801" t="s">
        <v>293</v>
      </c>
      <c r="D801" t="s">
        <v>3507</v>
      </c>
      <c r="E801" t="s">
        <v>23</v>
      </c>
      <c r="F801" t="s">
        <v>489</v>
      </c>
      <c r="G801" t="s">
        <v>3508</v>
      </c>
      <c r="H801" t="s">
        <v>23</v>
      </c>
      <c r="I801" t="s">
        <v>90</v>
      </c>
      <c r="J801" t="s">
        <v>90</v>
      </c>
      <c r="K801" t="s">
        <v>3509</v>
      </c>
      <c r="L801" t="s">
        <v>23</v>
      </c>
      <c r="M801" t="s">
        <v>90</v>
      </c>
      <c r="N801" t="s">
        <v>90</v>
      </c>
      <c r="O801" t="s">
        <v>3357</v>
      </c>
      <c r="P801" t="s">
        <v>3358</v>
      </c>
      <c r="Q801" t="s">
        <v>30</v>
      </c>
      <c r="R801">
        <v>2023</v>
      </c>
      <c r="S801" t="s">
        <v>31</v>
      </c>
      <c r="T801" t="s">
        <v>3510</v>
      </c>
    </row>
    <row r="802" spans="1:20" hidden="1" x14ac:dyDescent="0.25">
      <c r="A802" t="s">
        <v>3388</v>
      </c>
      <c r="B802" s="1">
        <v>34022</v>
      </c>
      <c r="C802" t="s">
        <v>21</v>
      </c>
      <c r="D802" t="s">
        <v>3389</v>
      </c>
      <c r="E802" t="s">
        <v>23</v>
      </c>
      <c r="F802" t="s">
        <v>235</v>
      </c>
      <c r="G802" t="s">
        <v>3390</v>
      </c>
      <c r="H802" t="s">
        <v>23</v>
      </c>
      <c r="I802" t="s">
        <v>242</v>
      </c>
      <c r="J802" t="s">
        <v>243</v>
      </c>
      <c r="K802" t="s">
        <v>3390</v>
      </c>
      <c r="L802" t="s">
        <v>23</v>
      </c>
      <c r="M802" t="s">
        <v>242</v>
      </c>
      <c r="N802" t="s">
        <v>243</v>
      </c>
      <c r="O802" t="s">
        <v>3357</v>
      </c>
      <c r="P802" t="s">
        <v>3358</v>
      </c>
      <c r="Q802" t="s">
        <v>30</v>
      </c>
      <c r="R802">
        <v>2023</v>
      </c>
      <c r="S802" t="s">
        <v>31</v>
      </c>
      <c r="T802" t="s">
        <v>3391</v>
      </c>
    </row>
    <row r="803" spans="1:20" hidden="1" x14ac:dyDescent="0.25">
      <c r="A803" t="s">
        <v>3643</v>
      </c>
      <c r="B803" s="1">
        <v>33300</v>
      </c>
      <c r="C803" t="s">
        <v>293</v>
      </c>
      <c r="D803" t="s">
        <v>3644</v>
      </c>
      <c r="E803" t="s">
        <v>23</v>
      </c>
      <c r="F803" t="s">
        <v>282</v>
      </c>
      <c r="G803" t="s">
        <v>1338</v>
      </c>
      <c r="H803" t="s">
        <v>23</v>
      </c>
      <c r="I803" t="s">
        <v>37</v>
      </c>
      <c r="J803" t="s">
        <v>284</v>
      </c>
      <c r="K803" t="s">
        <v>1338</v>
      </c>
      <c r="L803" t="s">
        <v>23</v>
      </c>
      <c r="M803" t="s">
        <v>37</v>
      </c>
      <c r="N803" t="s">
        <v>284</v>
      </c>
      <c r="O803" t="s">
        <v>3357</v>
      </c>
      <c r="P803" t="s">
        <v>3358</v>
      </c>
      <c r="Q803" t="s">
        <v>30</v>
      </c>
      <c r="R803">
        <v>2023</v>
      </c>
      <c r="S803" t="s">
        <v>31</v>
      </c>
      <c r="T803" t="s">
        <v>3645</v>
      </c>
    </row>
    <row r="804" spans="1:20" hidden="1" x14ac:dyDescent="0.25">
      <c r="A804" t="s">
        <v>3576</v>
      </c>
      <c r="B804" s="1">
        <v>33468</v>
      </c>
      <c r="C804" t="s">
        <v>293</v>
      </c>
      <c r="D804" t="s">
        <v>3577</v>
      </c>
      <c r="E804" t="s">
        <v>23</v>
      </c>
      <c r="F804" t="s">
        <v>282</v>
      </c>
      <c r="G804" t="s">
        <v>3578</v>
      </c>
      <c r="H804" t="s">
        <v>23</v>
      </c>
      <c r="I804" t="s">
        <v>37</v>
      </c>
      <c r="J804" t="s">
        <v>284</v>
      </c>
      <c r="K804" t="s">
        <v>3578</v>
      </c>
      <c r="L804" t="s">
        <v>23</v>
      </c>
      <c r="M804" t="s">
        <v>37</v>
      </c>
      <c r="N804" t="s">
        <v>284</v>
      </c>
      <c r="O804" t="s">
        <v>3357</v>
      </c>
      <c r="P804" t="s">
        <v>3358</v>
      </c>
      <c r="Q804" t="s">
        <v>30</v>
      </c>
      <c r="R804">
        <v>2023</v>
      </c>
      <c r="S804" t="s">
        <v>31</v>
      </c>
      <c r="T804" t="s">
        <v>3579</v>
      </c>
    </row>
    <row r="805" spans="1:20" hidden="1" x14ac:dyDescent="0.25">
      <c r="A805" t="s">
        <v>3620</v>
      </c>
      <c r="B805" s="1">
        <v>33663</v>
      </c>
      <c r="C805" t="s">
        <v>293</v>
      </c>
      <c r="D805" t="s">
        <v>3621</v>
      </c>
      <c r="E805" t="s">
        <v>23</v>
      </c>
      <c r="F805" t="s">
        <v>282</v>
      </c>
      <c r="G805" t="s">
        <v>3622</v>
      </c>
      <c r="H805" t="s">
        <v>23</v>
      </c>
      <c r="I805" t="s">
        <v>37</v>
      </c>
      <c r="J805" t="s">
        <v>284</v>
      </c>
      <c r="K805" t="s">
        <v>3622</v>
      </c>
      <c r="L805" t="s">
        <v>23</v>
      </c>
      <c r="M805" t="s">
        <v>37</v>
      </c>
      <c r="N805" t="s">
        <v>284</v>
      </c>
      <c r="O805" t="s">
        <v>3357</v>
      </c>
      <c r="P805" t="s">
        <v>3358</v>
      </c>
      <c r="Q805" t="s">
        <v>30</v>
      </c>
      <c r="R805">
        <v>2023</v>
      </c>
      <c r="S805" t="s">
        <v>31</v>
      </c>
      <c r="T805" t="s">
        <v>3623</v>
      </c>
    </row>
    <row r="806" spans="1:20" hidden="1" x14ac:dyDescent="0.25">
      <c r="A806" t="s">
        <v>3451</v>
      </c>
      <c r="B806" s="1">
        <v>33477</v>
      </c>
      <c r="C806" t="s">
        <v>21</v>
      </c>
      <c r="D806" t="s">
        <v>3452</v>
      </c>
      <c r="E806" t="s">
        <v>23</v>
      </c>
      <c r="F806" t="s">
        <v>282</v>
      </c>
      <c r="G806" t="s">
        <v>3453</v>
      </c>
      <c r="H806" t="s">
        <v>23</v>
      </c>
      <c r="I806" t="s">
        <v>3454</v>
      </c>
      <c r="J806" t="s">
        <v>3455</v>
      </c>
      <c r="K806" t="s">
        <v>3453</v>
      </c>
      <c r="L806" t="s">
        <v>23</v>
      </c>
      <c r="M806" t="s">
        <v>37</v>
      </c>
      <c r="N806" t="s">
        <v>284</v>
      </c>
      <c r="O806" t="s">
        <v>3357</v>
      </c>
      <c r="P806" t="s">
        <v>3358</v>
      </c>
      <c r="Q806" t="s">
        <v>30</v>
      </c>
      <c r="R806">
        <v>2023</v>
      </c>
      <c r="S806" t="s">
        <v>31</v>
      </c>
      <c r="T806" t="s">
        <v>3456</v>
      </c>
    </row>
    <row r="807" spans="1:20" hidden="1" x14ac:dyDescent="0.25">
      <c r="A807" t="s">
        <v>3460</v>
      </c>
      <c r="B807" s="1">
        <v>33336</v>
      </c>
      <c r="C807" t="s">
        <v>21</v>
      </c>
      <c r="D807" t="s">
        <v>3461</v>
      </c>
      <c r="E807" t="s">
        <v>23</v>
      </c>
      <c r="F807" t="s">
        <v>282</v>
      </c>
      <c r="G807" t="s">
        <v>1338</v>
      </c>
      <c r="H807" t="s">
        <v>23</v>
      </c>
      <c r="I807" t="s">
        <v>37</v>
      </c>
      <c r="J807" t="s">
        <v>284</v>
      </c>
      <c r="K807" t="s">
        <v>1338</v>
      </c>
      <c r="L807" t="s">
        <v>23</v>
      </c>
      <c r="M807" t="s">
        <v>37</v>
      </c>
      <c r="N807" t="s">
        <v>284</v>
      </c>
      <c r="O807" t="s">
        <v>3357</v>
      </c>
      <c r="P807" t="s">
        <v>3358</v>
      </c>
      <c r="Q807" t="s">
        <v>30</v>
      </c>
      <c r="R807">
        <v>2023</v>
      </c>
      <c r="S807" t="s">
        <v>31</v>
      </c>
      <c r="T807" t="s">
        <v>3462</v>
      </c>
    </row>
    <row r="808" spans="1:20" hidden="1" x14ac:dyDescent="0.25">
      <c r="A808" t="s">
        <v>3568</v>
      </c>
      <c r="B808" s="1">
        <v>32563</v>
      </c>
      <c r="C808" t="s">
        <v>293</v>
      </c>
      <c r="D808" t="s">
        <v>3569</v>
      </c>
      <c r="E808" t="s">
        <v>23</v>
      </c>
      <c r="F808" t="s">
        <v>282</v>
      </c>
      <c r="G808" t="s">
        <v>3570</v>
      </c>
      <c r="H808" t="s">
        <v>23</v>
      </c>
      <c r="I808" t="s">
        <v>37</v>
      </c>
      <c r="J808" t="s">
        <v>284</v>
      </c>
      <c r="K808" t="s">
        <v>3570</v>
      </c>
      <c r="L808" t="s">
        <v>23</v>
      </c>
      <c r="M808" t="s">
        <v>37</v>
      </c>
      <c r="N808" t="s">
        <v>284</v>
      </c>
      <c r="O808" t="s">
        <v>3357</v>
      </c>
      <c r="P808" t="s">
        <v>3358</v>
      </c>
      <c r="Q808" t="s">
        <v>30</v>
      </c>
      <c r="R808">
        <v>2023</v>
      </c>
      <c r="S808" t="s">
        <v>31</v>
      </c>
      <c r="T808" t="s">
        <v>3571</v>
      </c>
    </row>
    <row r="809" spans="1:20" hidden="1" x14ac:dyDescent="0.25">
      <c r="A809" t="s">
        <v>3535</v>
      </c>
      <c r="B809" s="1">
        <v>32796</v>
      </c>
      <c r="C809" t="s">
        <v>293</v>
      </c>
      <c r="D809" t="s">
        <v>3536</v>
      </c>
      <c r="E809" t="s">
        <v>23</v>
      </c>
      <c r="F809" t="s">
        <v>282</v>
      </c>
      <c r="G809" t="s">
        <v>3537</v>
      </c>
      <c r="H809" t="s">
        <v>23</v>
      </c>
      <c r="I809" t="s">
        <v>37</v>
      </c>
      <c r="J809" t="s">
        <v>284</v>
      </c>
      <c r="K809" t="s">
        <v>3537</v>
      </c>
      <c r="L809" t="s">
        <v>23</v>
      </c>
      <c r="M809" t="s">
        <v>37</v>
      </c>
      <c r="N809" t="s">
        <v>284</v>
      </c>
      <c r="O809" t="s">
        <v>3357</v>
      </c>
      <c r="P809" t="s">
        <v>3358</v>
      </c>
      <c r="Q809" t="s">
        <v>30</v>
      </c>
      <c r="R809">
        <v>2023</v>
      </c>
      <c r="S809" t="s">
        <v>31</v>
      </c>
      <c r="T809" t="s">
        <v>3538</v>
      </c>
    </row>
    <row r="810" spans="1:20" hidden="1" x14ac:dyDescent="0.25">
      <c r="A810" t="s">
        <v>3547</v>
      </c>
      <c r="B810" s="1">
        <v>32587</v>
      </c>
      <c r="C810" t="s">
        <v>293</v>
      </c>
      <c r="D810" t="s">
        <v>3548</v>
      </c>
      <c r="E810" t="s">
        <v>23</v>
      </c>
      <c r="F810" t="s">
        <v>282</v>
      </c>
      <c r="G810" t="s">
        <v>3549</v>
      </c>
      <c r="H810" t="s">
        <v>23</v>
      </c>
      <c r="I810" t="s">
        <v>1951</v>
      </c>
      <c r="J810" t="s">
        <v>3550</v>
      </c>
      <c r="K810" t="s">
        <v>3549</v>
      </c>
      <c r="L810" t="s">
        <v>23</v>
      </c>
      <c r="M810" t="s">
        <v>1951</v>
      </c>
      <c r="N810" t="s">
        <v>3550</v>
      </c>
      <c r="O810" t="s">
        <v>3357</v>
      </c>
      <c r="P810" t="s">
        <v>3358</v>
      </c>
      <c r="Q810" t="s">
        <v>30</v>
      </c>
      <c r="R810">
        <v>2023</v>
      </c>
      <c r="S810" t="s">
        <v>31</v>
      </c>
      <c r="T810" t="s">
        <v>3551</v>
      </c>
    </row>
    <row r="811" spans="1:20" hidden="1" x14ac:dyDescent="0.25">
      <c r="A811" t="s">
        <v>3414</v>
      </c>
      <c r="B811" s="1">
        <v>33013</v>
      </c>
      <c r="C811" t="s">
        <v>21</v>
      </c>
      <c r="D811" t="s">
        <v>3415</v>
      </c>
      <c r="E811" t="s">
        <v>23</v>
      </c>
      <c r="F811" t="s">
        <v>2318</v>
      </c>
      <c r="G811" t="s">
        <v>3416</v>
      </c>
      <c r="H811" t="s">
        <v>545</v>
      </c>
      <c r="I811" t="s">
        <v>3395</v>
      </c>
      <c r="J811" t="s">
        <v>3417</v>
      </c>
      <c r="K811" t="s">
        <v>3418</v>
      </c>
      <c r="L811" t="s">
        <v>545</v>
      </c>
      <c r="M811" t="s">
        <v>549</v>
      </c>
      <c r="N811" t="s">
        <v>3417</v>
      </c>
      <c r="O811" t="s">
        <v>3357</v>
      </c>
      <c r="P811" t="s">
        <v>3358</v>
      </c>
      <c r="Q811" t="s">
        <v>30</v>
      </c>
      <c r="R811">
        <v>2023</v>
      </c>
      <c r="S811" t="s">
        <v>31</v>
      </c>
      <c r="T811" t="s">
        <v>3419</v>
      </c>
    </row>
    <row r="812" spans="1:20" hidden="1" x14ac:dyDescent="0.25">
      <c r="A812" t="s">
        <v>3479</v>
      </c>
      <c r="B812" s="1">
        <v>34035</v>
      </c>
      <c r="C812" t="s">
        <v>21</v>
      </c>
      <c r="D812" t="s">
        <v>3480</v>
      </c>
      <c r="E812" t="s">
        <v>23</v>
      </c>
      <c r="F812" t="s">
        <v>282</v>
      </c>
      <c r="G812" t="s">
        <v>1338</v>
      </c>
      <c r="H812" t="s">
        <v>23</v>
      </c>
      <c r="I812" t="s">
        <v>37</v>
      </c>
      <c r="J812" t="s">
        <v>284</v>
      </c>
      <c r="K812" t="s">
        <v>1338</v>
      </c>
      <c r="L812" t="s">
        <v>23</v>
      </c>
      <c r="M812" t="s">
        <v>37</v>
      </c>
      <c r="N812" t="s">
        <v>284</v>
      </c>
      <c r="O812" t="s">
        <v>3357</v>
      </c>
      <c r="P812" t="s">
        <v>3358</v>
      </c>
      <c r="Q812" t="s">
        <v>30</v>
      </c>
      <c r="R812">
        <v>2023</v>
      </c>
      <c r="S812" t="s">
        <v>31</v>
      </c>
      <c r="T812" t="s">
        <v>3481</v>
      </c>
    </row>
    <row r="813" spans="1:20" hidden="1" x14ac:dyDescent="0.25">
      <c r="A813" t="s">
        <v>3500</v>
      </c>
      <c r="B813" s="1">
        <v>33817</v>
      </c>
      <c r="C813" t="s">
        <v>21</v>
      </c>
      <c r="D813" t="s">
        <v>3501</v>
      </c>
      <c r="E813" t="s">
        <v>23</v>
      </c>
      <c r="F813" t="s">
        <v>282</v>
      </c>
      <c r="G813" t="s">
        <v>1338</v>
      </c>
      <c r="H813" t="s">
        <v>23</v>
      </c>
      <c r="I813" t="s">
        <v>37</v>
      </c>
      <c r="J813" t="s">
        <v>284</v>
      </c>
      <c r="K813" t="s">
        <v>1338</v>
      </c>
      <c r="L813" t="s">
        <v>23</v>
      </c>
      <c r="M813" t="s">
        <v>37</v>
      </c>
      <c r="N813" t="s">
        <v>284</v>
      </c>
      <c r="O813" t="s">
        <v>3357</v>
      </c>
      <c r="P813" t="s">
        <v>3358</v>
      </c>
      <c r="Q813" t="s">
        <v>30</v>
      </c>
      <c r="R813">
        <v>2023</v>
      </c>
      <c r="S813" t="s">
        <v>31</v>
      </c>
      <c r="T813" t="s">
        <v>3502</v>
      </c>
    </row>
    <row r="814" spans="1:20" hidden="1" x14ac:dyDescent="0.25">
      <c r="A814" t="s">
        <v>3364</v>
      </c>
      <c r="B814" s="1">
        <v>33448</v>
      </c>
      <c r="C814" t="s">
        <v>21</v>
      </c>
      <c r="D814" t="s">
        <v>3365</v>
      </c>
      <c r="E814" t="s">
        <v>23</v>
      </c>
      <c r="F814" t="s">
        <v>252</v>
      </c>
      <c r="G814" t="s">
        <v>664</v>
      </c>
      <c r="H814" t="s">
        <v>23</v>
      </c>
      <c r="I814" t="s">
        <v>37</v>
      </c>
      <c r="J814" t="s">
        <v>255</v>
      </c>
      <c r="K814" t="s">
        <v>664</v>
      </c>
      <c r="L814" t="s">
        <v>23</v>
      </c>
      <c r="M814" t="s">
        <v>37</v>
      </c>
      <c r="N814" t="s">
        <v>255</v>
      </c>
      <c r="O814" t="s">
        <v>3357</v>
      </c>
      <c r="P814" t="s">
        <v>3358</v>
      </c>
      <c r="Q814" t="s">
        <v>30</v>
      </c>
      <c r="R814">
        <v>2023</v>
      </c>
      <c r="S814" t="s">
        <v>31</v>
      </c>
      <c r="T814" t="s">
        <v>3366</v>
      </c>
    </row>
    <row r="815" spans="1:20" hidden="1" x14ac:dyDescent="0.25">
      <c r="A815" t="s">
        <v>3628</v>
      </c>
      <c r="B815" s="1">
        <v>33310</v>
      </c>
      <c r="C815" t="s">
        <v>293</v>
      </c>
      <c r="D815" t="s">
        <v>3629</v>
      </c>
      <c r="E815" t="s">
        <v>23</v>
      </c>
      <c r="F815" t="s">
        <v>282</v>
      </c>
      <c r="G815" t="s">
        <v>1338</v>
      </c>
      <c r="H815" t="s">
        <v>23</v>
      </c>
      <c r="I815" t="s">
        <v>37</v>
      </c>
      <c r="J815" t="s">
        <v>284</v>
      </c>
      <c r="K815" t="s">
        <v>1338</v>
      </c>
      <c r="L815" t="s">
        <v>23</v>
      </c>
      <c r="M815" t="s">
        <v>37</v>
      </c>
      <c r="N815" t="s">
        <v>284</v>
      </c>
      <c r="O815" t="s">
        <v>3357</v>
      </c>
      <c r="P815" t="s">
        <v>3358</v>
      </c>
      <c r="Q815" t="s">
        <v>30</v>
      </c>
      <c r="R815">
        <v>2023</v>
      </c>
      <c r="S815" t="s">
        <v>31</v>
      </c>
      <c r="T815" t="s">
        <v>3630</v>
      </c>
    </row>
    <row r="816" spans="1:20" hidden="1" x14ac:dyDescent="0.25">
      <c r="A816" t="s">
        <v>3404</v>
      </c>
      <c r="B816" s="1">
        <v>33745</v>
      </c>
      <c r="C816" t="s">
        <v>21</v>
      </c>
      <c r="D816" t="s">
        <v>3405</v>
      </c>
      <c r="E816" t="s">
        <v>23</v>
      </c>
      <c r="F816" t="s">
        <v>1296</v>
      </c>
      <c r="G816" t="s">
        <v>3406</v>
      </c>
      <c r="H816" t="s">
        <v>545</v>
      </c>
      <c r="I816" t="s">
        <v>1842</v>
      </c>
      <c r="J816" t="s">
        <v>1843</v>
      </c>
      <c r="K816" t="s">
        <v>3407</v>
      </c>
      <c r="L816" t="s">
        <v>545</v>
      </c>
      <c r="M816" t="s">
        <v>549</v>
      </c>
      <c r="N816" t="s">
        <v>1843</v>
      </c>
      <c r="O816" t="s">
        <v>3357</v>
      </c>
      <c r="P816" t="s">
        <v>3358</v>
      </c>
      <c r="Q816" t="s">
        <v>30</v>
      </c>
      <c r="R816">
        <v>2023</v>
      </c>
      <c r="S816" t="s">
        <v>31</v>
      </c>
      <c r="T816" t="s">
        <v>3408</v>
      </c>
    </row>
    <row r="817" spans="1:20" hidden="1" x14ac:dyDescent="0.25">
      <c r="A817" t="s">
        <v>3503</v>
      </c>
      <c r="B817" s="1">
        <v>33400</v>
      </c>
      <c r="C817" t="s">
        <v>293</v>
      </c>
      <c r="D817" t="s">
        <v>3504</v>
      </c>
      <c r="E817" t="s">
        <v>23</v>
      </c>
      <c r="F817" t="s">
        <v>182</v>
      </c>
      <c r="G817" t="s">
        <v>1478</v>
      </c>
      <c r="H817" t="s">
        <v>23</v>
      </c>
      <c r="I817" t="s">
        <v>184</v>
      </c>
      <c r="J817" t="s">
        <v>1479</v>
      </c>
      <c r="K817" t="s">
        <v>1478</v>
      </c>
      <c r="L817" t="s">
        <v>23</v>
      </c>
      <c r="M817" t="s">
        <v>184</v>
      </c>
      <c r="N817" t="s">
        <v>1479</v>
      </c>
      <c r="O817" t="s">
        <v>3357</v>
      </c>
      <c r="P817" t="s">
        <v>3358</v>
      </c>
      <c r="Q817" t="s">
        <v>30</v>
      </c>
      <c r="R817">
        <v>2023</v>
      </c>
      <c r="S817" t="s">
        <v>31</v>
      </c>
      <c r="T817" t="s">
        <v>3505</v>
      </c>
    </row>
    <row r="818" spans="1:20" hidden="1" x14ac:dyDescent="0.25">
      <c r="A818" t="s">
        <v>3560</v>
      </c>
      <c r="B818" s="1">
        <v>32736</v>
      </c>
      <c r="C818" t="s">
        <v>293</v>
      </c>
      <c r="D818" t="s">
        <v>3561</v>
      </c>
      <c r="E818" t="s">
        <v>23</v>
      </c>
      <c r="F818" t="s">
        <v>282</v>
      </c>
      <c r="G818" t="s">
        <v>3562</v>
      </c>
      <c r="H818" t="s">
        <v>23</v>
      </c>
      <c r="I818" t="s">
        <v>37</v>
      </c>
      <c r="J818" t="s">
        <v>284</v>
      </c>
      <c r="K818" t="s">
        <v>3562</v>
      </c>
      <c r="L818" t="s">
        <v>23</v>
      </c>
      <c r="M818" t="s">
        <v>37</v>
      </c>
      <c r="N818" t="s">
        <v>284</v>
      </c>
      <c r="O818" t="s">
        <v>3357</v>
      </c>
      <c r="P818" t="s">
        <v>3358</v>
      </c>
      <c r="Q818" t="s">
        <v>30</v>
      </c>
      <c r="R818">
        <v>2023</v>
      </c>
      <c r="S818" t="s">
        <v>31</v>
      </c>
      <c r="T818" t="s">
        <v>3563</v>
      </c>
    </row>
    <row r="819" spans="1:20" hidden="1" x14ac:dyDescent="0.25">
      <c r="A819" t="s">
        <v>3367</v>
      </c>
      <c r="B819" s="1">
        <v>32709</v>
      </c>
      <c r="C819" t="s">
        <v>21</v>
      </c>
      <c r="D819" t="s">
        <v>3368</v>
      </c>
      <c r="E819" t="s">
        <v>23</v>
      </c>
      <c r="F819" t="s">
        <v>214</v>
      </c>
      <c r="G819" t="s">
        <v>3369</v>
      </c>
      <c r="H819" t="s">
        <v>23</v>
      </c>
      <c r="I819" t="s">
        <v>216</v>
      </c>
      <c r="J819" t="s">
        <v>217</v>
      </c>
      <c r="K819" t="s">
        <v>3369</v>
      </c>
      <c r="L819" t="s">
        <v>23</v>
      </c>
      <c r="M819" t="s">
        <v>216</v>
      </c>
      <c r="N819" t="s">
        <v>217</v>
      </c>
      <c r="O819" t="s">
        <v>3357</v>
      </c>
      <c r="P819" t="s">
        <v>3358</v>
      </c>
      <c r="Q819" t="s">
        <v>30</v>
      </c>
      <c r="R819">
        <v>2023</v>
      </c>
      <c r="S819" t="s">
        <v>31</v>
      </c>
      <c r="T819" t="s">
        <v>3370</v>
      </c>
    </row>
    <row r="820" spans="1:20" hidden="1" x14ac:dyDescent="0.25">
      <c r="A820" t="s">
        <v>3385</v>
      </c>
      <c r="B820" s="1">
        <v>33291</v>
      </c>
      <c r="C820" t="s">
        <v>21</v>
      </c>
      <c r="D820" t="s">
        <v>3386</v>
      </c>
      <c r="E820" t="s">
        <v>23</v>
      </c>
      <c r="F820" t="s">
        <v>489</v>
      </c>
      <c r="G820" t="s">
        <v>1575</v>
      </c>
      <c r="H820" t="s">
        <v>23</v>
      </c>
      <c r="I820" t="s">
        <v>491</v>
      </c>
      <c r="J820" t="s">
        <v>800</v>
      </c>
      <c r="K820" t="s">
        <v>1575</v>
      </c>
      <c r="L820" t="s">
        <v>23</v>
      </c>
      <c r="M820" t="s">
        <v>491</v>
      </c>
      <c r="N820" t="s">
        <v>800</v>
      </c>
      <c r="O820" t="s">
        <v>3357</v>
      </c>
      <c r="P820" t="s">
        <v>3358</v>
      </c>
      <c r="Q820" t="s">
        <v>30</v>
      </c>
      <c r="R820">
        <v>2023</v>
      </c>
      <c r="S820" t="s">
        <v>31</v>
      </c>
      <c r="T820" t="s">
        <v>3387</v>
      </c>
    </row>
    <row r="821" spans="1:20" hidden="1" x14ac:dyDescent="0.25">
      <c r="A821" t="s">
        <v>3600</v>
      </c>
      <c r="B821" s="1">
        <v>32559</v>
      </c>
      <c r="C821" t="s">
        <v>293</v>
      </c>
      <c r="D821" t="s">
        <v>3601</v>
      </c>
      <c r="E821" t="s">
        <v>23</v>
      </c>
      <c r="F821" t="s">
        <v>282</v>
      </c>
      <c r="G821" t="s">
        <v>3602</v>
      </c>
      <c r="H821" t="s">
        <v>23</v>
      </c>
      <c r="I821" t="s">
        <v>37</v>
      </c>
      <c r="J821" t="s">
        <v>284</v>
      </c>
      <c r="K821" t="s">
        <v>3602</v>
      </c>
      <c r="L821" t="s">
        <v>23</v>
      </c>
      <c r="M821" t="s">
        <v>37</v>
      </c>
      <c r="N821" t="s">
        <v>284</v>
      </c>
      <c r="O821" t="s">
        <v>3357</v>
      </c>
      <c r="P821" t="s">
        <v>3358</v>
      </c>
      <c r="Q821" t="s">
        <v>30</v>
      </c>
      <c r="R821">
        <v>2023</v>
      </c>
      <c r="S821" t="s">
        <v>31</v>
      </c>
      <c r="T821" t="s">
        <v>3603</v>
      </c>
    </row>
    <row r="822" spans="1:20" hidden="1" x14ac:dyDescent="0.25">
      <c r="A822" t="s">
        <v>3638</v>
      </c>
      <c r="B822" s="1">
        <v>32736</v>
      </c>
      <c r="C822" t="s">
        <v>293</v>
      </c>
      <c r="D822" t="s">
        <v>3639</v>
      </c>
      <c r="E822" t="s">
        <v>23</v>
      </c>
      <c r="F822" t="s">
        <v>282</v>
      </c>
      <c r="G822" t="s">
        <v>3640</v>
      </c>
      <c r="H822" t="s">
        <v>545</v>
      </c>
      <c r="I822" t="s">
        <v>2918</v>
      </c>
      <c r="J822" t="s">
        <v>3133</v>
      </c>
      <c r="K822" t="s">
        <v>3641</v>
      </c>
      <c r="L822" t="s">
        <v>545</v>
      </c>
      <c r="M822" t="s">
        <v>549</v>
      </c>
      <c r="N822" t="s">
        <v>3133</v>
      </c>
      <c r="O822" t="s">
        <v>3357</v>
      </c>
      <c r="P822" t="s">
        <v>3358</v>
      </c>
      <c r="Q822" t="s">
        <v>30</v>
      </c>
      <c r="R822">
        <v>2023</v>
      </c>
      <c r="S822" t="s">
        <v>31</v>
      </c>
      <c r="T822" t="s">
        <v>3642</v>
      </c>
    </row>
    <row r="823" spans="1:20" hidden="1" x14ac:dyDescent="0.25">
      <c r="A823" t="s">
        <v>3420</v>
      </c>
      <c r="B823" s="1">
        <v>33276</v>
      </c>
      <c r="C823" t="s">
        <v>21</v>
      </c>
      <c r="D823" t="s">
        <v>3421</v>
      </c>
      <c r="E823" t="s">
        <v>23</v>
      </c>
      <c r="F823" t="s">
        <v>2318</v>
      </c>
      <c r="G823" t="s">
        <v>3422</v>
      </c>
      <c r="H823" t="s">
        <v>545</v>
      </c>
      <c r="I823" t="s">
        <v>3287</v>
      </c>
      <c r="J823" t="s">
        <v>3423</v>
      </c>
      <c r="K823" t="s">
        <v>3422</v>
      </c>
      <c r="L823" t="s">
        <v>545</v>
      </c>
      <c r="M823" t="s">
        <v>3287</v>
      </c>
      <c r="N823" t="s">
        <v>3423</v>
      </c>
      <c r="O823" t="s">
        <v>3357</v>
      </c>
      <c r="P823" t="s">
        <v>3358</v>
      </c>
      <c r="Q823" t="s">
        <v>30</v>
      </c>
      <c r="R823">
        <v>2023</v>
      </c>
      <c r="S823" t="s">
        <v>31</v>
      </c>
      <c r="T823" t="s">
        <v>3424</v>
      </c>
    </row>
    <row r="824" spans="1:20" hidden="1" x14ac:dyDescent="0.25">
      <c r="A824" t="s">
        <v>3376</v>
      </c>
      <c r="B824" s="1">
        <v>33503</v>
      </c>
      <c r="C824" t="s">
        <v>21</v>
      </c>
      <c r="D824" t="s">
        <v>3377</v>
      </c>
      <c r="E824" t="s">
        <v>23</v>
      </c>
      <c r="F824" t="s">
        <v>1296</v>
      </c>
      <c r="G824" t="s">
        <v>3378</v>
      </c>
      <c r="H824" t="s">
        <v>545</v>
      </c>
      <c r="I824" t="s">
        <v>1648</v>
      </c>
      <c r="J824" t="s">
        <v>168</v>
      </c>
      <c r="K824" t="s">
        <v>3379</v>
      </c>
      <c r="L824" t="s">
        <v>545</v>
      </c>
      <c r="M824" t="s">
        <v>549</v>
      </c>
      <c r="N824" t="s">
        <v>168</v>
      </c>
      <c r="O824" t="s">
        <v>3357</v>
      </c>
      <c r="P824" t="s">
        <v>3358</v>
      </c>
      <c r="Q824" t="s">
        <v>30</v>
      </c>
      <c r="R824">
        <v>2023</v>
      </c>
      <c r="S824" t="s">
        <v>31</v>
      </c>
      <c r="T824" t="s">
        <v>3380</v>
      </c>
    </row>
    <row r="825" spans="1:20" hidden="1" x14ac:dyDescent="0.25">
      <c r="A825" t="s">
        <v>3572</v>
      </c>
      <c r="B825" s="1">
        <v>33769</v>
      </c>
      <c r="C825" t="s">
        <v>293</v>
      </c>
      <c r="D825" t="s">
        <v>3573</v>
      </c>
      <c r="E825" t="s">
        <v>23</v>
      </c>
      <c r="F825" t="s">
        <v>282</v>
      </c>
      <c r="G825" t="s">
        <v>3574</v>
      </c>
      <c r="H825" t="s">
        <v>23</v>
      </c>
      <c r="I825" t="s">
        <v>37</v>
      </c>
      <c r="J825" t="s">
        <v>284</v>
      </c>
      <c r="K825" t="s">
        <v>3574</v>
      </c>
      <c r="L825" t="s">
        <v>23</v>
      </c>
      <c r="M825" t="s">
        <v>37</v>
      </c>
      <c r="N825" t="s">
        <v>284</v>
      </c>
      <c r="O825" t="s">
        <v>3357</v>
      </c>
      <c r="P825" t="s">
        <v>3358</v>
      </c>
      <c r="Q825" t="s">
        <v>30</v>
      </c>
      <c r="R825">
        <v>2023</v>
      </c>
      <c r="S825" t="s">
        <v>31</v>
      </c>
      <c r="T825" t="s">
        <v>3575</v>
      </c>
    </row>
    <row r="826" spans="1:20" hidden="1" x14ac:dyDescent="0.25">
      <c r="A826" t="s">
        <v>3392</v>
      </c>
      <c r="B826" s="1">
        <v>33047</v>
      </c>
      <c r="C826" t="s">
        <v>21</v>
      </c>
      <c r="D826" t="s">
        <v>3393</v>
      </c>
      <c r="E826" t="s">
        <v>23</v>
      </c>
      <c r="F826" t="s">
        <v>1296</v>
      </c>
      <c r="G826" t="s">
        <v>3394</v>
      </c>
      <c r="H826" t="s">
        <v>545</v>
      </c>
      <c r="I826" t="s">
        <v>3395</v>
      </c>
      <c r="J826" t="s">
        <v>3396</v>
      </c>
      <c r="K826" t="s">
        <v>3397</v>
      </c>
      <c r="L826" t="s">
        <v>545</v>
      </c>
      <c r="M826" t="s">
        <v>549</v>
      </c>
      <c r="N826" t="s">
        <v>168</v>
      </c>
      <c r="O826" t="s">
        <v>3357</v>
      </c>
      <c r="P826" t="s">
        <v>3358</v>
      </c>
      <c r="Q826" t="s">
        <v>30</v>
      </c>
      <c r="R826">
        <v>2023</v>
      </c>
      <c r="S826" t="s">
        <v>31</v>
      </c>
      <c r="T826" t="s">
        <v>3398</v>
      </c>
    </row>
    <row r="827" spans="1:20" hidden="1" x14ac:dyDescent="0.25">
      <c r="A827" t="s">
        <v>3552</v>
      </c>
      <c r="B827" s="1">
        <v>32893</v>
      </c>
      <c r="C827" t="s">
        <v>293</v>
      </c>
      <c r="D827" t="s">
        <v>3553</v>
      </c>
      <c r="E827" t="s">
        <v>23</v>
      </c>
      <c r="F827" t="s">
        <v>282</v>
      </c>
      <c r="G827" t="s">
        <v>3554</v>
      </c>
      <c r="H827" t="s">
        <v>23</v>
      </c>
      <c r="I827" t="s">
        <v>37</v>
      </c>
      <c r="J827" t="s">
        <v>284</v>
      </c>
      <c r="K827" t="s">
        <v>3554</v>
      </c>
      <c r="L827" t="s">
        <v>23</v>
      </c>
      <c r="M827" t="s">
        <v>37</v>
      </c>
      <c r="N827" t="s">
        <v>284</v>
      </c>
      <c r="O827" t="s">
        <v>3357</v>
      </c>
      <c r="P827" t="s">
        <v>3358</v>
      </c>
      <c r="Q827" t="s">
        <v>30</v>
      </c>
      <c r="R827">
        <v>2023</v>
      </c>
      <c r="S827" t="s">
        <v>31</v>
      </c>
      <c r="T827" t="s">
        <v>3555</v>
      </c>
    </row>
    <row r="828" spans="1:20" hidden="1" x14ac:dyDescent="0.25">
      <c r="A828" t="s">
        <v>3624</v>
      </c>
      <c r="B828" s="1">
        <v>32473</v>
      </c>
      <c r="C828" t="s">
        <v>293</v>
      </c>
      <c r="D828" t="s">
        <v>3625</v>
      </c>
      <c r="E828" t="s">
        <v>23</v>
      </c>
      <c r="F828" t="s">
        <v>282</v>
      </c>
      <c r="G828" t="s">
        <v>3626</v>
      </c>
      <c r="H828" t="s">
        <v>23</v>
      </c>
      <c r="I828" t="s">
        <v>3128</v>
      </c>
      <c r="J828" t="s">
        <v>1952</v>
      </c>
      <c r="K828" t="s">
        <v>3626</v>
      </c>
      <c r="L828" t="s">
        <v>23</v>
      </c>
      <c r="M828" t="s">
        <v>3128</v>
      </c>
      <c r="N828" t="s">
        <v>1952</v>
      </c>
      <c r="O828" t="s">
        <v>3357</v>
      </c>
      <c r="P828" t="s">
        <v>3358</v>
      </c>
      <c r="Q828" t="s">
        <v>30</v>
      </c>
      <c r="R828">
        <v>2023</v>
      </c>
      <c r="S828" t="s">
        <v>31</v>
      </c>
      <c r="T828" t="s">
        <v>3627</v>
      </c>
    </row>
    <row r="829" spans="1:20" hidden="1" x14ac:dyDescent="0.25">
      <c r="A829" t="s">
        <v>3521</v>
      </c>
      <c r="B829" s="1">
        <v>32557</v>
      </c>
      <c r="C829" t="s">
        <v>293</v>
      </c>
      <c r="D829" t="s">
        <v>3522</v>
      </c>
      <c r="E829" t="s">
        <v>23</v>
      </c>
      <c r="F829" t="s">
        <v>282</v>
      </c>
      <c r="G829" t="s">
        <v>3523</v>
      </c>
      <c r="H829" t="s">
        <v>23</v>
      </c>
      <c r="I829" t="s">
        <v>37</v>
      </c>
      <c r="J829" t="s">
        <v>284</v>
      </c>
      <c r="K829" t="s">
        <v>3523</v>
      </c>
      <c r="L829" t="s">
        <v>23</v>
      </c>
      <c r="M829" t="s">
        <v>37</v>
      </c>
      <c r="N829" t="s">
        <v>284</v>
      </c>
      <c r="O829" t="s">
        <v>3357</v>
      </c>
      <c r="P829" t="s">
        <v>3358</v>
      </c>
      <c r="Q829" t="s">
        <v>30</v>
      </c>
      <c r="R829">
        <v>2023</v>
      </c>
      <c r="S829" t="s">
        <v>31</v>
      </c>
      <c r="T829" t="s">
        <v>3524</v>
      </c>
    </row>
    <row r="830" spans="1:20" hidden="1" x14ac:dyDescent="0.25">
      <c r="A830" t="s">
        <v>3491</v>
      </c>
      <c r="B830" s="1">
        <v>32673</v>
      </c>
      <c r="C830" t="s">
        <v>21</v>
      </c>
      <c r="D830" t="s">
        <v>3492</v>
      </c>
      <c r="E830" t="s">
        <v>23</v>
      </c>
      <c r="F830" t="s">
        <v>282</v>
      </c>
      <c r="G830" t="s">
        <v>3493</v>
      </c>
      <c r="H830" t="s">
        <v>23</v>
      </c>
      <c r="I830" t="s">
        <v>1951</v>
      </c>
      <c r="J830" t="s">
        <v>3494</v>
      </c>
      <c r="K830" t="s">
        <v>3493</v>
      </c>
      <c r="L830" t="s">
        <v>23</v>
      </c>
      <c r="M830" t="s">
        <v>1951</v>
      </c>
      <c r="N830" t="s">
        <v>3494</v>
      </c>
      <c r="O830" t="s">
        <v>3357</v>
      </c>
      <c r="P830" t="s">
        <v>3358</v>
      </c>
      <c r="Q830" t="s">
        <v>30</v>
      </c>
      <c r="R830">
        <v>2023</v>
      </c>
      <c r="S830" t="s">
        <v>31</v>
      </c>
      <c r="T830" t="s">
        <v>3495</v>
      </c>
    </row>
    <row r="831" spans="1:20" hidden="1" x14ac:dyDescent="0.25">
      <c r="A831" t="s">
        <v>3556</v>
      </c>
      <c r="B831" s="1">
        <v>33906</v>
      </c>
      <c r="C831" t="s">
        <v>293</v>
      </c>
      <c r="D831" t="s">
        <v>3557</v>
      </c>
      <c r="E831" t="s">
        <v>23</v>
      </c>
      <c r="F831" t="s">
        <v>282</v>
      </c>
      <c r="G831" t="s">
        <v>3558</v>
      </c>
      <c r="H831" t="s">
        <v>23</v>
      </c>
      <c r="I831" t="s">
        <v>37</v>
      </c>
      <c r="J831" t="s">
        <v>284</v>
      </c>
      <c r="K831" t="s">
        <v>3558</v>
      </c>
      <c r="L831" t="s">
        <v>23</v>
      </c>
      <c r="M831" t="s">
        <v>37</v>
      </c>
      <c r="N831" t="s">
        <v>284</v>
      </c>
      <c r="O831" t="s">
        <v>3357</v>
      </c>
      <c r="P831" t="s">
        <v>3358</v>
      </c>
      <c r="Q831" t="s">
        <v>30</v>
      </c>
      <c r="R831">
        <v>2023</v>
      </c>
      <c r="S831" t="s">
        <v>31</v>
      </c>
      <c r="T831" t="s">
        <v>3559</v>
      </c>
    </row>
    <row r="832" spans="1:20" hidden="1" x14ac:dyDescent="0.25">
      <c r="A832" t="s">
        <v>3514</v>
      </c>
      <c r="B832" s="1">
        <v>33450</v>
      </c>
      <c r="C832" t="s">
        <v>293</v>
      </c>
      <c r="D832" t="s">
        <v>3515</v>
      </c>
      <c r="E832" t="s">
        <v>23</v>
      </c>
      <c r="F832" t="s">
        <v>35</v>
      </c>
      <c r="G832" t="s">
        <v>3516</v>
      </c>
      <c r="H832" t="s">
        <v>23</v>
      </c>
      <c r="I832" t="s">
        <v>37</v>
      </c>
      <c r="J832" t="s">
        <v>38</v>
      </c>
      <c r="K832" t="s">
        <v>3516</v>
      </c>
      <c r="L832" t="s">
        <v>23</v>
      </c>
      <c r="M832" t="s">
        <v>37</v>
      </c>
      <c r="N832" t="s">
        <v>38</v>
      </c>
      <c r="O832" t="s">
        <v>3357</v>
      </c>
      <c r="P832" t="s">
        <v>3358</v>
      </c>
      <c r="Q832" t="s">
        <v>30</v>
      </c>
      <c r="R832">
        <v>2023</v>
      </c>
      <c r="S832" t="s">
        <v>31</v>
      </c>
      <c r="T832" t="s">
        <v>3517</v>
      </c>
    </row>
    <row r="833" spans="1:20" hidden="1" x14ac:dyDescent="0.25">
      <c r="A833" t="s">
        <v>3511</v>
      </c>
      <c r="B833" s="1">
        <v>32658</v>
      </c>
      <c r="C833" t="s">
        <v>293</v>
      </c>
      <c r="D833" t="s">
        <v>3512</v>
      </c>
      <c r="E833" t="s">
        <v>23</v>
      </c>
      <c r="F833" t="s">
        <v>252</v>
      </c>
      <c r="G833" t="s">
        <v>1516</v>
      </c>
      <c r="H833" t="s">
        <v>23</v>
      </c>
      <c r="I833" t="s">
        <v>1517</v>
      </c>
      <c r="J833" t="s">
        <v>1518</v>
      </c>
      <c r="K833" t="s">
        <v>1516</v>
      </c>
      <c r="L833" t="s">
        <v>23</v>
      </c>
      <c r="M833" t="s">
        <v>1517</v>
      </c>
      <c r="N833" t="s">
        <v>1518</v>
      </c>
      <c r="O833" t="s">
        <v>3357</v>
      </c>
      <c r="P833" t="s">
        <v>3358</v>
      </c>
      <c r="Q833" t="s">
        <v>30</v>
      </c>
      <c r="R833">
        <v>2023</v>
      </c>
      <c r="S833" t="s">
        <v>31</v>
      </c>
      <c r="T833" t="s">
        <v>3513</v>
      </c>
    </row>
    <row r="834" spans="1:20" hidden="1" x14ac:dyDescent="0.25">
      <c r="A834" t="s">
        <v>3381</v>
      </c>
      <c r="B834" s="1">
        <v>34013</v>
      </c>
      <c r="C834" t="s">
        <v>21</v>
      </c>
      <c r="D834" t="s">
        <v>3382</v>
      </c>
      <c r="E834" t="s">
        <v>23</v>
      </c>
      <c r="F834" t="s">
        <v>214</v>
      </c>
      <c r="G834" t="s">
        <v>3383</v>
      </c>
      <c r="H834" t="s">
        <v>23</v>
      </c>
      <c r="I834" t="s">
        <v>216</v>
      </c>
      <c r="J834" t="s">
        <v>217</v>
      </c>
      <c r="K834" t="s">
        <v>3383</v>
      </c>
      <c r="L834" t="s">
        <v>23</v>
      </c>
      <c r="M834" t="s">
        <v>216</v>
      </c>
      <c r="N834" t="s">
        <v>217</v>
      </c>
      <c r="O834" t="s">
        <v>3357</v>
      </c>
      <c r="P834" t="s">
        <v>3358</v>
      </c>
      <c r="Q834" t="s">
        <v>30</v>
      </c>
      <c r="R834">
        <v>2023</v>
      </c>
      <c r="S834" t="s">
        <v>31</v>
      </c>
      <c r="T834" t="s">
        <v>3384</v>
      </c>
    </row>
    <row r="835" spans="1:20" hidden="1" x14ac:dyDescent="0.25">
      <c r="A835" t="s">
        <v>3616</v>
      </c>
      <c r="B835" s="1">
        <v>33355</v>
      </c>
      <c r="C835" t="s">
        <v>293</v>
      </c>
      <c r="D835" t="s">
        <v>3617</v>
      </c>
      <c r="E835" t="s">
        <v>23</v>
      </c>
      <c r="F835" t="s">
        <v>282</v>
      </c>
      <c r="G835" t="s">
        <v>3618</v>
      </c>
      <c r="H835" t="s">
        <v>23</v>
      </c>
      <c r="I835" t="s">
        <v>1951</v>
      </c>
      <c r="J835" t="s">
        <v>1280</v>
      </c>
      <c r="K835" t="s">
        <v>3618</v>
      </c>
      <c r="L835" t="s">
        <v>23</v>
      </c>
      <c r="M835" t="s">
        <v>1951</v>
      </c>
      <c r="N835" t="s">
        <v>1280</v>
      </c>
      <c r="O835" t="s">
        <v>3357</v>
      </c>
      <c r="P835" t="s">
        <v>3358</v>
      </c>
      <c r="Q835" t="s">
        <v>30</v>
      </c>
      <c r="R835">
        <v>2023</v>
      </c>
      <c r="S835" t="s">
        <v>31</v>
      </c>
      <c r="T835" t="s">
        <v>3619</v>
      </c>
    </row>
    <row r="836" spans="1:20" hidden="1" x14ac:dyDescent="0.25">
      <c r="A836" t="s">
        <v>3360</v>
      </c>
      <c r="B836" s="1">
        <v>33756</v>
      </c>
      <c r="C836" t="s">
        <v>21</v>
      </c>
      <c r="D836" t="s">
        <v>3361</v>
      </c>
      <c r="E836" t="s">
        <v>23</v>
      </c>
      <c r="F836" t="s">
        <v>35</v>
      </c>
      <c r="G836" t="s">
        <v>3362</v>
      </c>
      <c r="H836" t="s">
        <v>23</v>
      </c>
      <c r="I836" t="s">
        <v>168</v>
      </c>
      <c r="J836" t="s">
        <v>90</v>
      </c>
      <c r="K836" t="s">
        <v>3362</v>
      </c>
      <c r="L836" t="s">
        <v>23</v>
      </c>
      <c r="M836" t="s">
        <v>168</v>
      </c>
      <c r="N836" t="s">
        <v>90</v>
      </c>
      <c r="O836" t="s">
        <v>3357</v>
      </c>
      <c r="P836" t="s">
        <v>3358</v>
      </c>
      <c r="Q836" t="s">
        <v>30</v>
      </c>
      <c r="R836">
        <v>2023</v>
      </c>
      <c r="S836" t="s">
        <v>31</v>
      </c>
      <c r="T836" t="s">
        <v>3363</v>
      </c>
    </row>
    <row r="837" spans="1:20" hidden="1" x14ac:dyDescent="0.25">
      <c r="A837" t="s">
        <v>3399</v>
      </c>
      <c r="B837" s="1">
        <v>33497</v>
      </c>
      <c r="C837" t="s">
        <v>21</v>
      </c>
      <c r="D837" t="s">
        <v>3400</v>
      </c>
      <c r="E837" t="s">
        <v>23</v>
      </c>
      <c r="F837" t="s">
        <v>1296</v>
      </c>
      <c r="G837" t="s">
        <v>3401</v>
      </c>
      <c r="H837" t="s">
        <v>545</v>
      </c>
      <c r="I837" t="s">
        <v>1886</v>
      </c>
      <c r="J837" t="s">
        <v>3402</v>
      </c>
      <c r="M837" t="s">
        <v>549</v>
      </c>
      <c r="O837" t="s">
        <v>3357</v>
      </c>
      <c r="P837" t="s">
        <v>3358</v>
      </c>
      <c r="Q837" t="s">
        <v>30</v>
      </c>
      <c r="R837">
        <v>2023</v>
      </c>
      <c r="S837" t="s">
        <v>31</v>
      </c>
      <c r="T837" t="s">
        <v>3403</v>
      </c>
    </row>
    <row r="838" spans="1:20" hidden="1" x14ac:dyDescent="0.25">
      <c r="A838" t="s">
        <v>3448</v>
      </c>
      <c r="B838" s="1">
        <v>32887</v>
      </c>
      <c r="C838" t="s">
        <v>21</v>
      </c>
      <c r="D838" t="s">
        <v>3449</v>
      </c>
      <c r="E838" t="s">
        <v>23</v>
      </c>
      <c r="F838" t="s">
        <v>235</v>
      </c>
      <c r="G838" t="s">
        <v>236</v>
      </c>
      <c r="H838" t="s">
        <v>23</v>
      </c>
      <c r="I838" t="s">
        <v>37</v>
      </c>
      <c r="J838" t="s">
        <v>237</v>
      </c>
      <c r="K838" t="s">
        <v>236</v>
      </c>
      <c r="L838" t="s">
        <v>23</v>
      </c>
      <c r="M838" t="s">
        <v>37</v>
      </c>
      <c r="N838" t="s">
        <v>237</v>
      </c>
      <c r="O838" t="s">
        <v>3357</v>
      </c>
      <c r="P838" t="s">
        <v>3358</v>
      </c>
      <c r="Q838" t="s">
        <v>30</v>
      </c>
      <c r="R838">
        <v>2023</v>
      </c>
      <c r="S838" t="s">
        <v>31</v>
      </c>
      <c r="T838" t="s">
        <v>3450</v>
      </c>
    </row>
    <row r="839" spans="1:20" hidden="1" x14ac:dyDescent="0.25">
      <c r="A839" t="s">
        <v>3539</v>
      </c>
      <c r="B839" s="1">
        <v>32843</v>
      </c>
      <c r="C839" t="s">
        <v>293</v>
      </c>
      <c r="D839" t="s">
        <v>3540</v>
      </c>
      <c r="E839" t="s">
        <v>23</v>
      </c>
      <c r="F839" t="s">
        <v>282</v>
      </c>
      <c r="G839" t="s">
        <v>3541</v>
      </c>
      <c r="H839" t="s">
        <v>23</v>
      </c>
      <c r="I839" t="s">
        <v>37</v>
      </c>
      <c r="J839" t="s">
        <v>284</v>
      </c>
      <c r="K839" t="s">
        <v>3541</v>
      </c>
      <c r="L839" t="s">
        <v>23</v>
      </c>
      <c r="M839" t="s">
        <v>37</v>
      </c>
      <c r="N839" t="s">
        <v>284</v>
      </c>
      <c r="O839" t="s">
        <v>3357</v>
      </c>
      <c r="P839" t="s">
        <v>3358</v>
      </c>
      <c r="Q839" t="s">
        <v>30</v>
      </c>
      <c r="R839">
        <v>2023</v>
      </c>
      <c r="S839" t="s">
        <v>31</v>
      </c>
      <c r="T839" t="s">
        <v>3542</v>
      </c>
    </row>
    <row r="840" spans="1:20" hidden="1" x14ac:dyDescent="0.25">
      <c r="A840" t="s">
        <v>3472</v>
      </c>
      <c r="B840" s="1">
        <v>33804</v>
      </c>
      <c r="C840" t="s">
        <v>21</v>
      </c>
      <c r="D840" t="s">
        <v>3473</v>
      </c>
      <c r="E840" t="s">
        <v>23</v>
      </c>
      <c r="F840" t="s">
        <v>282</v>
      </c>
      <c r="G840" t="s">
        <v>3474</v>
      </c>
      <c r="H840" t="s">
        <v>23</v>
      </c>
      <c r="I840" t="s">
        <v>37</v>
      </c>
      <c r="J840" t="s">
        <v>284</v>
      </c>
      <c r="K840" t="s">
        <v>3474</v>
      </c>
      <c r="L840" t="s">
        <v>23</v>
      </c>
      <c r="M840" t="s">
        <v>37</v>
      </c>
      <c r="N840" t="s">
        <v>284</v>
      </c>
      <c r="O840" t="s">
        <v>3357</v>
      </c>
      <c r="P840" t="s">
        <v>3358</v>
      </c>
      <c r="Q840" t="s">
        <v>30</v>
      </c>
      <c r="R840">
        <v>2023</v>
      </c>
      <c r="S840" t="s">
        <v>31</v>
      </c>
      <c r="T840" t="s">
        <v>3475</v>
      </c>
    </row>
    <row r="841" spans="1:20" hidden="1" x14ac:dyDescent="0.25">
      <c r="A841" t="s">
        <v>3612</v>
      </c>
      <c r="B841" s="1">
        <v>33300</v>
      </c>
      <c r="C841" t="s">
        <v>293</v>
      </c>
      <c r="D841" t="s">
        <v>3613</v>
      </c>
      <c r="E841" t="s">
        <v>23</v>
      </c>
      <c r="F841" t="s">
        <v>282</v>
      </c>
      <c r="G841" t="s">
        <v>3614</v>
      </c>
      <c r="H841" t="s">
        <v>23</v>
      </c>
      <c r="I841" t="s">
        <v>37</v>
      </c>
      <c r="J841" t="s">
        <v>284</v>
      </c>
      <c r="K841" t="s">
        <v>3614</v>
      </c>
      <c r="L841" t="s">
        <v>23</v>
      </c>
      <c r="M841" t="s">
        <v>37</v>
      </c>
      <c r="N841" t="s">
        <v>284</v>
      </c>
      <c r="O841" t="s">
        <v>3357</v>
      </c>
      <c r="P841" t="s">
        <v>3358</v>
      </c>
      <c r="Q841" t="s">
        <v>30</v>
      </c>
      <c r="R841">
        <v>2023</v>
      </c>
      <c r="S841" t="s">
        <v>31</v>
      </c>
      <c r="T841" t="s">
        <v>3615</v>
      </c>
    </row>
    <row r="842" spans="1:20" hidden="1" x14ac:dyDescent="0.25">
      <c r="A842" t="s">
        <v>3467</v>
      </c>
      <c r="B842" s="1">
        <v>33424</v>
      </c>
      <c r="C842" t="s">
        <v>21</v>
      </c>
      <c r="D842" t="s">
        <v>3468</v>
      </c>
      <c r="E842" t="s">
        <v>23</v>
      </c>
      <c r="F842" t="s">
        <v>282</v>
      </c>
      <c r="G842" t="s">
        <v>3469</v>
      </c>
      <c r="H842" t="s">
        <v>23</v>
      </c>
      <c r="I842" t="s">
        <v>1951</v>
      </c>
      <c r="J842" t="s">
        <v>3470</v>
      </c>
      <c r="K842" t="s">
        <v>3469</v>
      </c>
      <c r="L842" t="s">
        <v>23</v>
      </c>
      <c r="M842" t="s">
        <v>37</v>
      </c>
      <c r="N842" t="s">
        <v>284</v>
      </c>
      <c r="O842" t="s">
        <v>3357</v>
      </c>
      <c r="P842" t="s">
        <v>3358</v>
      </c>
      <c r="Q842" t="s">
        <v>30</v>
      </c>
      <c r="R842">
        <v>2023</v>
      </c>
      <c r="S842" t="s">
        <v>31</v>
      </c>
      <c r="T842" t="s">
        <v>3471</v>
      </c>
    </row>
    <row r="843" spans="1:20" hidden="1" x14ac:dyDescent="0.25">
      <c r="A843" t="s">
        <v>3543</v>
      </c>
      <c r="B843" s="1">
        <v>33725</v>
      </c>
      <c r="C843" t="s">
        <v>293</v>
      </c>
      <c r="D843" t="s">
        <v>3544</v>
      </c>
      <c r="E843" t="s">
        <v>23</v>
      </c>
      <c r="F843" t="s">
        <v>282</v>
      </c>
      <c r="G843" t="s">
        <v>3545</v>
      </c>
      <c r="H843" t="s">
        <v>23</v>
      </c>
      <c r="I843" t="s">
        <v>37</v>
      </c>
      <c r="J843" t="s">
        <v>284</v>
      </c>
      <c r="K843" t="s">
        <v>3545</v>
      </c>
      <c r="L843" t="s">
        <v>23</v>
      </c>
      <c r="M843" t="s">
        <v>37</v>
      </c>
      <c r="N843" t="s">
        <v>284</v>
      </c>
      <c r="O843" t="s">
        <v>3357</v>
      </c>
      <c r="P843" t="s">
        <v>3358</v>
      </c>
      <c r="Q843" t="s">
        <v>30</v>
      </c>
      <c r="R843">
        <v>2023</v>
      </c>
      <c r="S843" t="s">
        <v>31</v>
      </c>
      <c r="T843" t="s">
        <v>3546</v>
      </c>
    </row>
    <row r="844" spans="1:20" hidden="1" x14ac:dyDescent="0.25">
      <c r="A844" t="s">
        <v>3580</v>
      </c>
      <c r="B844" s="1">
        <v>33641</v>
      </c>
      <c r="C844" t="s">
        <v>293</v>
      </c>
      <c r="D844" t="s">
        <v>3581</v>
      </c>
      <c r="E844" t="s">
        <v>23</v>
      </c>
      <c r="F844" t="s">
        <v>282</v>
      </c>
      <c r="G844" t="s">
        <v>3582</v>
      </c>
      <c r="H844" t="s">
        <v>23</v>
      </c>
      <c r="I844" t="s">
        <v>37</v>
      </c>
      <c r="J844" t="s">
        <v>284</v>
      </c>
      <c r="K844" t="s">
        <v>3582</v>
      </c>
      <c r="L844" t="s">
        <v>23</v>
      </c>
      <c r="M844" t="s">
        <v>37</v>
      </c>
      <c r="N844" t="s">
        <v>284</v>
      </c>
      <c r="O844" t="s">
        <v>3357</v>
      </c>
      <c r="P844" t="s">
        <v>3358</v>
      </c>
      <c r="Q844" t="s">
        <v>30</v>
      </c>
      <c r="R844">
        <v>2023</v>
      </c>
      <c r="S844" t="s">
        <v>31</v>
      </c>
      <c r="T844" t="s">
        <v>3583</v>
      </c>
    </row>
    <row r="845" spans="1:20" hidden="1" x14ac:dyDescent="0.25">
      <c r="A845" t="s">
        <v>3425</v>
      </c>
      <c r="B845" s="1">
        <v>32489</v>
      </c>
      <c r="C845" t="s">
        <v>21</v>
      </c>
      <c r="D845" t="s">
        <v>3426</v>
      </c>
      <c r="E845" t="s">
        <v>23</v>
      </c>
      <c r="F845" t="s">
        <v>2318</v>
      </c>
      <c r="G845" t="s">
        <v>3427</v>
      </c>
      <c r="H845" t="s">
        <v>545</v>
      </c>
      <c r="I845" t="s">
        <v>3395</v>
      </c>
      <c r="J845" t="s">
        <v>3288</v>
      </c>
      <c r="K845" t="s">
        <v>3428</v>
      </c>
      <c r="L845" t="s">
        <v>545</v>
      </c>
      <c r="M845" t="s">
        <v>549</v>
      </c>
      <c r="N845" t="s">
        <v>3288</v>
      </c>
      <c r="O845" t="s">
        <v>3357</v>
      </c>
      <c r="P845" t="s">
        <v>3358</v>
      </c>
      <c r="Q845" t="s">
        <v>30</v>
      </c>
      <c r="R845">
        <v>2023</v>
      </c>
      <c r="S845" t="s">
        <v>31</v>
      </c>
      <c r="T845" t="s">
        <v>3429</v>
      </c>
    </row>
    <row r="846" spans="1:20" hidden="1" x14ac:dyDescent="0.25">
      <c r="A846" t="s">
        <v>3608</v>
      </c>
      <c r="B846" s="1">
        <v>33735</v>
      </c>
      <c r="C846" t="s">
        <v>293</v>
      </c>
      <c r="D846" t="s">
        <v>3609</v>
      </c>
      <c r="E846" t="s">
        <v>23</v>
      </c>
      <c r="F846" t="s">
        <v>282</v>
      </c>
      <c r="G846" t="s">
        <v>3610</v>
      </c>
      <c r="H846" t="s">
        <v>23</v>
      </c>
      <c r="I846" t="s">
        <v>1951</v>
      </c>
      <c r="J846" t="s">
        <v>3293</v>
      </c>
      <c r="K846" t="s">
        <v>3610</v>
      </c>
      <c r="L846" t="s">
        <v>23</v>
      </c>
      <c r="M846" t="s">
        <v>1951</v>
      </c>
      <c r="N846" t="s">
        <v>3293</v>
      </c>
      <c r="O846" t="s">
        <v>3357</v>
      </c>
      <c r="P846" t="s">
        <v>3358</v>
      </c>
      <c r="Q846" t="s">
        <v>30</v>
      </c>
      <c r="R846">
        <v>2023</v>
      </c>
      <c r="S846" t="s">
        <v>31</v>
      </c>
      <c r="T846" t="s">
        <v>3611</v>
      </c>
    </row>
    <row r="847" spans="1:20" x14ac:dyDescent="0.25">
      <c r="A847" t="s">
        <v>3430</v>
      </c>
      <c r="B847" s="1">
        <v>32833</v>
      </c>
      <c r="C847" t="s">
        <v>21</v>
      </c>
      <c r="D847" t="s">
        <v>3431</v>
      </c>
      <c r="E847" t="s">
        <v>23</v>
      </c>
      <c r="F847" t="s">
        <v>3219</v>
      </c>
      <c r="G847" t="s">
        <v>3432</v>
      </c>
      <c r="H847" t="s">
        <v>545</v>
      </c>
      <c r="I847" t="s">
        <v>3433</v>
      </c>
      <c r="J847" t="s">
        <v>3434</v>
      </c>
      <c r="M847" t="s">
        <v>549</v>
      </c>
      <c r="O847" t="s">
        <v>3357</v>
      </c>
      <c r="P847" t="s">
        <v>3358</v>
      </c>
      <c r="Q847" t="s">
        <v>30</v>
      </c>
      <c r="R847">
        <v>2023</v>
      </c>
      <c r="S847" t="s">
        <v>31</v>
      </c>
      <c r="T847" t="s">
        <v>3435</v>
      </c>
    </row>
    <row r="848" spans="1:20" hidden="1" x14ac:dyDescent="0.25">
      <c r="A848" t="s">
        <v>3496</v>
      </c>
      <c r="B848" s="1">
        <v>33037</v>
      </c>
      <c r="C848" t="s">
        <v>21</v>
      </c>
      <c r="D848" t="s">
        <v>3497</v>
      </c>
      <c r="E848" t="s">
        <v>23</v>
      </c>
      <c r="F848" t="s">
        <v>282</v>
      </c>
      <c r="G848" t="s">
        <v>3498</v>
      </c>
      <c r="H848" t="s">
        <v>23</v>
      </c>
      <c r="I848" t="s">
        <v>37</v>
      </c>
      <c r="J848" t="s">
        <v>284</v>
      </c>
      <c r="K848" t="s">
        <v>3498</v>
      </c>
      <c r="L848" t="s">
        <v>23</v>
      </c>
      <c r="M848" t="s">
        <v>37</v>
      </c>
      <c r="N848" t="s">
        <v>284</v>
      </c>
      <c r="O848" t="s">
        <v>3357</v>
      </c>
      <c r="P848" t="s">
        <v>3358</v>
      </c>
      <c r="Q848" t="s">
        <v>30</v>
      </c>
      <c r="R848">
        <v>2023</v>
      </c>
      <c r="S848" t="s">
        <v>31</v>
      </c>
      <c r="T848" t="s">
        <v>3499</v>
      </c>
    </row>
    <row r="849" spans="1:20" hidden="1" x14ac:dyDescent="0.25">
      <c r="A849" t="s">
        <v>3588</v>
      </c>
      <c r="B849" s="1">
        <v>33978</v>
      </c>
      <c r="C849" t="s">
        <v>293</v>
      </c>
      <c r="D849" t="s">
        <v>3589</v>
      </c>
      <c r="E849" t="s">
        <v>23</v>
      </c>
      <c r="F849" t="s">
        <v>282</v>
      </c>
      <c r="G849" t="s">
        <v>3590</v>
      </c>
      <c r="H849" t="s">
        <v>23</v>
      </c>
      <c r="I849" t="s">
        <v>37</v>
      </c>
      <c r="J849" t="s">
        <v>284</v>
      </c>
      <c r="K849" t="s">
        <v>3590</v>
      </c>
      <c r="L849" t="s">
        <v>23</v>
      </c>
      <c r="M849" t="s">
        <v>37</v>
      </c>
      <c r="N849" t="s">
        <v>284</v>
      </c>
      <c r="O849" t="s">
        <v>3357</v>
      </c>
      <c r="P849" t="s">
        <v>3358</v>
      </c>
      <c r="Q849" t="s">
        <v>30</v>
      </c>
      <c r="R849">
        <v>2023</v>
      </c>
      <c r="S849" t="s">
        <v>31</v>
      </c>
      <c r="T849" t="s">
        <v>3591</v>
      </c>
    </row>
    <row r="850" spans="1:20" hidden="1" x14ac:dyDescent="0.25">
      <c r="A850" t="s">
        <v>3371</v>
      </c>
      <c r="B850" s="1">
        <v>34158</v>
      </c>
      <c r="C850" t="s">
        <v>21</v>
      </c>
      <c r="D850" t="s">
        <v>3372</v>
      </c>
      <c r="E850" t="s">
        <v>23</v>
      </c>
      <c r="F850" t="s">
        <v>489</v>
      </c>
      <c r="G850" t="s">
        <v>3373</v>
      </c>
      <c r="H850" t="s">
        <v>23</v>
      </c>
      <c r="I850" t="s">
        <v>156</v>
      </c>
      <c r="J850" t="s">
        <v>3374</v>
      </c>
      <c r="K850" t="s">
        <v>3373</v>
      </c>
      <c r="L850" t="s">
        <v>23</v>
      </c>
      <c r="M850" t="s">
        <v>156</v>
      </c>
      <c r="N850" t="s">
        <v>3374</v>
      </c>
      <c r="O850" t="s">
        <v>3357</v>
      </c>
      <c r="P850" t="s">
        <v>3358</v>
      </c>
      <c r="Q850" t="s">
        <v>30</v>
      </c>
      <c r="R850">
        <v>2023</v>
      </c>
      <c r="S850" t="s">
        <v>31</v>
      </c>
      <c r="T850" t="s">
        <v>3375</v>
      </c>
    </row>
    <row r="851" spans="1:20" hidden="1" x14ac:dyDescent="0.25">
      <c r="A851" t="s">
        <v>3444</v>
      </c>
      <c r="B851" s="1">
        <v>32907</v>
      </c>
      <c r="C851" t="s">
        <v>21</v>
      </c>
      <c r="D851" t="s">
        <v>3445</v>
      </c>
      <c r="E851" t="s">
        <v>23</v>
      </c>
      <c r="F851" t="s">
        <v>235</v>
      </c>
      <c r="G851" t="s">
        <v>3446</v>
      </c>
      <c r="H851" t="s">
        <v>23</v>
      </c>
      <c r="I851" t="s">
        <v>248</v>
      </c>
      <c r="J851" t="s">
        <v>237</v>
      </c>
      <c r="K851" t="s">
        <v>3446</v>
      </c>
      <c r="L851" t="s">
        <v>23</v>
      </c>
      <c r="M851" t="s">
        <v>248</v>
      </c>
      <c r="N851" t="s">
        <v>237</v>
      </c>
      <c r="O851" t="s">
        <v>3357</v>
      </c>
      <c r="P851" t="s">
        <v>3358</v>
      </c>
      <c r="Q851" t="s">
        <v>30</v>
      </c>
      <c r="R851">
        <v>2023</v>
      </c>
      <c r="S851" t="s">
        <v>31</v>
      </c>
      <c r="T851" t="s">
        <v>3447</v>
      </c>
    </row>
    <row r="852" spans="1:20" hidden="1" x14ac:dyDescent="0.25">
      <c r="A852" t="s">
        <v>3463</v>
      </c>
      <c r="B852" s="1">
        <v>33718</v>
      </c>
      <c r="C852" t="s">
        <v>21</v>
      </c>
      <c r="D852" t="s">
        <v>3464</v>
      </c>
      <c r="E852" t="s">
        <v>23</v>
      </c>
      <c r="F852" t="s">
        <v>282</v>
      </c>
      <c r="G852" t="s">
        <v>3465</v>
      </c>
      <c r="H852" t="s">
        <v>23</v>
      </c>
      <c r="I852" t="s">
        <v>37</v>
      </c>
      <c r="J852" t="s">
        <v>284</v>
      </c>
      <c r="K852" t="s">
        <v>3465</v>
      </c>
      <c r="L852" t="s">
        <v>23</v>
      </c>
      <c r="M852" t="s">
        <v>37</v>
      </c>
      <c r="N852" t="s">
        <v>284</v>
      </c>
      <c r="O852" t="s">
        <v>3357</v>
      </c>
      <c r="P852" t="s">
        <v>3358</v>
      </c>
      <c r="Q852" t="s">
        <v>30</v>
      </c>
      <c r="R852">
        <v>2023</v>
      </c>
      <c r="S852" t="s">
        <v>31</v>
      </c>
      <c r="T852" t="s">
        <v>3466</v>
      </c>
    </row>
    <row r="853" spans="1:20" hidden="1" x14ac:dyDescent="0.25">
      <c r="A853" t="s">
        <v>3518</v>
      </c>
      <c r="B853" s="1">
        <v>32509</v>
      </c>
      <c r="C853" t="s">
        <v>293</v>
      </c>
      <c r="D853" t="s">
        <v>3519</v>
      </c>
      <c r="E853" t="s">
        <v>23</v>
      </c>
      <c r="F853" t="s">
        <v>35</v>
      </c>
      <c r="G853" t="s">
        <v>1249</v>
      </c>
      <c r="H853" t="s">
        <v>23</v>
      </c>
      <c r="I853" t="s">
        <v>37</v>
      </c>
      <c r="J853" t="s">
        <v>38</v>
      </c>
      <c r="K853" t="s">
        <v>1249</v>
      </c>
      <c r="L853" t="s">
        <v>23</v>
      </c>
      <c r="M853" t="s">
        <v>37</v>
      </c>
      <c r="N853" t="s">
        <v>38</v>
      </c>
      <c r="O853" t="s">
        <v>3357</v>
      </c>
      <c r="P853" t="s">
        <v>3358</v>
      </c>
      <c r="Q853" t="s">
        <v>30</v>
      </c>
      <c r="R853">
        <v>2023</v>
      </c>
      <c r="S853" t="s">
        <v>31</v>
      </c>
      <c r="T853" t="s">
        <v>3520</v>
      </c>
    </row>
    <row r="854" spans="1:20" hidden="1" x14ac:dyDescent="0.25">
      <c r="A854" t="s">
        <v>3687</v>
      </c>
      <c r="B854" s="1">
        <v>30735</v>
      </c>
      <c r="C854" t="s">
        <v>21</v>
      </c>
      <c r="D854" t="s">
        <v>3688</v>
      </c>
      <c r="E854" t="s">
        <v>23</v>
      </c>
      <c r="F854" t="s">
        <v>88</v>
      </c>
      <c r="G854" t="s">
        <v>3331</v>
      </c>
      <c r="H854" t="s">
        <v>23</v>
      </c>
      <c r="I854" t="s">
        <v>168</v>
      </c>
      <c r="J854" t="s">
        <v>90</v>
      </c>
      <c r="K854" t="s">
        <v>3331</v>
      </c>
      <c r="L854" t="s">
        <v>23</v>
      </c>
      <c r="M854" t="s">
        <v>168</v>
      </c>
      <c r="N854" t="s">
        <v>90</v>
      </c>
      <c r="O854" t="s">
        <v>3656</v>
      </c>
      <c r="P854" t="s">
        <v>3657</v>
      </c>
      <c r="Q854" t="s">
        <v>30</v>
      </c>
      <c r="R854">
        <v>2023</v>
      </c>
      <c r="S854" t="s">
        <v>31</v>
      </c>
      <c r="T854" t="s">
        <v>3689</v>
      </c>
    </row>
    <row r="855" spans="1:20" hidden="1" x14ac:dyDescent="0.25">
      <c r="A855" t="s">
        <v>3659</v>
      </c>
      <c r="B855" s="1">
        <v>31366</v>
      </c>
      <c r="C855" t="s">
        <v>21</v>
      </c>
      <c r="D855" t="s">
        <v>3660</v>
      </c>
      <c r="E855" t="s">
        <v>23</v>
      </c>
      <c r="F855" t="s">
        <v>35</v>
      </c>
      <c r="G855" t="s">
        <v>3011</v>
      </c>
      <c r="H855" t="s">
        <v>23</v>
      </c>
      <c r="I855" t="s">
        <v>275</v>
      </c>
      <c r="J855" t="s">
        <v>38</v>
      </c>
      <c r="K855" t="s">
        <v>3011</v>
      </c>
      <c r="L855" t="s">
        <v>23</v>
      </c>
      <c r="M855" t="s">
        <v>275</v>
      </c>
      <c r="N855" t="s">
        <v>38</v>
      </c>
      <c r="O855" t="s">
        <v>3656</v>
      </c>
      <c r="P855" t="s">
        <v>3657</v>
      </c>
      <c r="Q855" t="s">
        <v>30</v>
      </c>
      <c r="R855">
        <v>2023</v>
      </c>
      <c r="S855" t="s">
        <v>31</v>
      </c>
      <c r="T855" t="s">
        <v>3661</v>
      </c>
    </row>
    <row r="856" spans="1:20" hidden="1" x14ac:dyDescent="0.25">
      <c r="A856" t="s">
        <v>3910</v>
      </c>
      <c r="B856" s="1">
        <v>31252</v>
      </c>
      <c r="C856" t="s">
        <v>293</v>
      </c>
      <c r="D856" t="s">
        <v>3911</v>
      </c>
      <c r="E856" t="s">
        <v>23</v>
      </c>
      <c r="F856" t="s">
        <v>282</v>
      </c>
      <c r="G856" t="s">
        <v>3912</v>
      </c>
      <c r="H856" t="s">
        <v>23</v>
      </c>
      <c r="I856" t="s">
        <v>37</v>
      </c>
      <c r="J856" t="s">
        <v>284</v>
      </c>
      <c r="K856" t="s">
        <v>3912</v>
      </c>
      <c r="L856" t="s">
        <v>23</v>
      </c>
      <c r="M856" t="s">
        <v>37</v>
      </c>
      <c r="N856" t="s">
        <v>284</v>
      </c>
      <c r="O856" t="s">
        <v>3656</v>
      </c>
      <c r="P856" t="s">
        <v>3657</v>
      </c>
      <c r="Q856" t="s">
        <v>30</v>
      </c>
      <c r="R856">
        <v>2023</v>
      </c>
      <c r="S856" t="s">
        <v>31</v>
      </c>
      <c r="T856" t="s">
        <v>3913</v>
      </c>
    </row>
    <row r="857" spans="1:20" hidden="1" x14ac:dyDescent="0.25">
      <c r="A857" t="s">
        <v>3922</v>
      </c>
      <c r="B857" s="1">
        <v>30696</v>
      </c>
      <c r="C857" t="s">
        <v>293</v>
      </c>
      <c r="D857" t="s">
        <v>3923</v>
      </c>
      <c r="E857" t="s">
        <v>23</v>
      </c>
      <c r="F857" t="s">
        <v>282</v>
      </c>
      <c r="G857" t="s">
        <v>3924</v>
      </c>
      <c r="H857" t="s">
        <v>23</v>
      </c>
      <c r="I857" t="s">
        <v>1951</v>
      </c>
      <c r="J857" t="s">
        <v>3925</v>
      </c>
      <c r="K857" t="s">
        <v>3924</v>
      </c>
      <c r="L857" t="s">
        <v>23</v>
      </c>
      <c r="M857" t="s">
        <v>1951</v>
      </c>
      <c r="N857" t="s">
        <v>3925</v>
      </c>
      <c r="O857" t="s">
        <v>3656</v>
      </c>
      <c r="P857" t="s">
        <v>3657</v>
      </c>
      <c r="Q857" t="s">
        <v>30</v>
      </c>
      <c r="R857">
        <v>2023</v>
      </c>
      <c r="S857" t="s">
        <v>31</v>
      </c>
      <c r="T857" t="s">
        <v>3926</v>
      </c>
    </row>
    <row r="858" spans="1:20" hidden="1" x14ac:dyDescent="0.25">
      <c r="A858" t="s">
        <v>4021</v>
      </c>
      <c r="B858" s="1">
        <v>31016</v>
      </c>
      <c r="C858" t="s">
        <v>293</v>
      </c>
      <c r="D858" t="s">
        <v>4022</v>
      </c>
      <c r="E858" t="s">
        <v>23</v>
      </c>
      <c r="F858" t="s">
        <v>282</v>
      </c>
      <c r="G858" t="s">
        <v>4023</v>
      </c>
      <c r="H858" t="s">
        <v>23</v>
      </c>
      <c r="I858" t="s">
        <v>37</v>
      </c>
      <c r="J858" t="s">
        <v>284</v>
      </c>
      <c r="K858" t="s">
        <v>4023</v>
      </c>
      <c r="L858" t="s">
        <v>23</v>
      </c>
      <c r="M858" t="s">
        <v>37</v>
      </c>
      <c r="N858" t="s">
        <v>284</v>
      </c>
      <c r="O858" t="s">
        <v>3656</v>
      </c>
      <c r="P858" t="s">
        <v>3657</v>
      </c>
      <c r="Q858" t="s">
        <v>30</v>
      </c>
      <c r="R858">
        <v>2023</v>
      </c>
      <c r="S858" t="s">
        <v>31</v>
      </c>
      <c r="T858" t="s">
        <v>4024</v>
      </c>
    </row>
    <row r="859" spans="1:20" hidden="1" x14ac:dyDescent="0.25">
      <c r="A859" t="s">
        <v>3987</v>
      </c>
      <c r="B859" s="1">
        <v>31526</v>
      </c>
      <c r="C859" t="s">
        <v>293</v>
      </c>
      <c r="D859" t="s">
        <v>3988</v>
      </c>
      <c r="E859" t="s">
        <v>23</v>
      </c>
      <c r="F859" t="s">
        <v>282</v>
      </c>
      <c r="G859" t="s">
        <v>3989</v>
      </c>
      <c r="H859" t="s">
        <v>23</v>
      </c>
      <c r="I859" t="s">
        <v>37</v>
      </c>
      <c r="J859" t="s">
        <v>284</v>
      </c>
      <c r="K859" t="s">
        <v>3989</v>
      </c>
      <c r="L859" t="s">
        <v>23</v>
      </c>
      <c r="M859" t="s">
        <v>37</v>
      </c>
      <c r="N859" t="s">
        <v>284</v>
      </c>
      <c r="O859" t="s">
        <v>3656</v>
      </c>
      <c r="P859" t="s">
        <v>3657</v>
      </c>
      <c r="Q859" t="s">
        <v>30</v>
      </c>
      <c r="R859">
        <v>2023</v>
      </c>
      <c r="S859" t="s">
        <v>31</v>
      </c>
      <c r="T859" t="s">
        <v>3990</v>
      </c>
    </row>
    <row r="860" spans="1:20" hidden="1" x14ac:dyDescent="0.25">
      <c r="A860" t="s">
        <v>3770</v>
      </c>
      <c r="B860" s="1">
        <v>32182</v>
      </c>
      <c r="C860" t="s">
        <v>21</v>
      </c>
      <c r="D860" t="s">
        <v>3771</v>
      </c>
      <c r="E860" t="s">
        <v>23</v>
      </c>
      <c r="F860" t="s">
        <v>35</v>
      </c>
      <c r="G860" t="s">
        <v>61</v>
      </c>
      <c r="H860" t="s">
        <v>23</v>
      </c>
      <c r="I860" t="s">
        <v>37</v>
      </c>
      <c r="J860" t="s">
        <v>38</v>
      </c>
      <c r="K860" t="s">
        <v>61</v>
      </c>
      <c r="L860" t="s">
        <v>23</v>
      </c>
      <c r="M860" t="s">
        <v>37</v>
      </c>
      <c r="N860" t="s">
        <v>38</v>
      </c>
      <c r="O860" t="s">
        <v>3656</v>
      </c>
      <c r="P860" t="s">
        <v>3657</v>
      </c>
      <c r="Q860" t="s">
        <v>30</v>
      </c>
      <c r="R860">
        <v>2023</v>
      </c>
      <c r="S860" t="s">
        <v>31</v>
      </c>
      <c r="T860" t="s">
        <v>3772</v>
      </c>
    </row>
    <row r="861" spans="1:20" hidden="1" x14ac:dyDescent="0.25">
      <c r="A861" t="s">
        <v>3865</v>
      </c>
      <c r="B861" s="1">
        <v>31063</v>
      </c>
      <c r="C861" t="s">
        <v>293</v>
      </c>
      <c r="D861" t="s">
        <v>3866</v>
      </c>
      <c r="E861" t="s">
        <v>23</v>
      </c>
      <c r="F861" t="s">
        <v>252</v>
      </c>
      <c r="G861" t="s">
        <v>664</v>
      </c>
      <c r="H861" t="s">
        <v>23</v>
      </c>
      <c r="I861" t="s">
        <v>37</v>
      </c>
      <c r="J861" t="s">
        <v>255</v>
      </c>
      <c r="K861" t="s">
        <v>664</v>
      </c>
      <c r="L861" t="s">
        <v>23</v>
      </c>
      <c r="M861" t="s">
        <v>37</v>
      </c>
      <c r="N861" t="s">
        <v>255</v>
      </c>
      <c r="O861" t="s">
        <v>3656</v>
      </c>
      <c r="P861" t="s">
        <v>3657</v>
      </c>
      <c r="Q861" t="s">
        <v>30</v>
      </c>
      <c r="R861">
        <v>2023</v>
      </c>
      <c r="S861" t="s">
        <v>31</v>
      </c>
      <c r="T861" t="s">
        <v>3867</v>
      </c>
    </row>
    <row r="862" spans="1:20" hidden="1" x14ac:dyDescent="0.25">
      <c r="A862" t="s">
        <v>3838</v>
      </c>
      <c r="B862" s="1">
        <v>31012</v>
      </c>
      <c r="C862" t="s">
        <v>293</v>
      </c>
      <c r="D862" t="s">
        <v>3839</v>
      </c>
      <c r="E862" t="s">
        <v>23</v>
      </c>
      <c r="F862" t="s">
        <v>35</v>
      </c>
      <c r="G862" t="s">
        <v>61</v>
      </c>
      <c r="H862" t="s">
        <v>23</v>
      </c>
      <c r="I862" t="s">
        <v>37</v>
      </c>
      <c r="J862" t="s">
        <v>38</v>
      </c>
      <c r="K862" t="s">
        <v>61</v>
      </c>
      <c r="L862" t="s">
        <v>23</v>
      </c>
      <c r="M862" t="s">
        <v>37</v>
      </c>
      <c r="N862" t="s">
        <v>38</v>
      </c>
      <c r="O862" t="s">
        <v>3656</v>
      </c>
      <c r="P862" t="s">
        <v>3657</v>
      </c>
      <c r="Q862" t="s">
        <v>30</v>
      </c>
      <c r="R862">
        <v>2023</v>
      </c>
      <c r="S862" t="s">
        <v>31</v>
      </c>
      <c r="T862" t="s">
        <v>3840</v>
      </c>
    </row>
    <row r="863" spans="1:20" hidden="1" x14ac:dyDescent="0.25">
      <c r="A863" t="s">
        <v>3702</v>
      </c>
      <c r="B863" s="1">
        <v>32065</v>
      </c>
      <c r="C863" t="s">
        <v>21</v>
      </c>
      <c r="D863" t="s">
        <v>3703</v>
      </c>
      <c r="E863" t="s">
        <v>23</v>
      </c>
      <c r="F863" t="s">
        <v>35</v>
      </c>
      <c r="G863" t="s">
        <v>3704</v>
      </c>
      <c r="H863" t="s">
        <v>23</v>
      </c>
      <c r="I863" t="s">
        <v>37</v>
      </c>
      <c r="J863" t="s">
        <v>38</v>
      </c>
      <c r="K863" t="s">
        <v>3704</v>
      </c>
      <c r="L863" t="s">
        <v>23</v>
      </c>
      <c r="M863" t="s">
        <v>37</v>
      </c>
      <c r="N863" t="s">
        <v>38</v>
      </c>
      <c r="O863" t="s">
        <v>3656</v>
      </c>
      <c r="P863" t="s">
        <v>3657</v>
      </c>
      <c r="Q863" t="s">
        <v>30</v>
      </c>
      <c r="R863">
        <v>2023</v>
      </c>
      <c r="S863" t="s">
        <v>31</v>
      </c>
      <c r="T863" t="s">
        <v>3705</v>
      </c>
    </row>
    <row r="864" spans="1:20" hidden="1" x14ac:dyDescent="0.25">
      <c r="A864" t="s">
        <v>4033</v>
      </c>
      <c r="B864" s="1">
        <v>31041</v>
      </c>
      <c r="C864" t="s">
        <v>293</v>
      </c>
      <c r="D864" t="s">
        <v>4034</v>
      </c>
      <c r="E864" t="s">
        <v>23</v>
      </c>
      <c r="F864" t="s">
        <v>282</v>
      </c>
      <c r="G864" t="s">
        <v>4035</v>
      </c>
      <c r="H864" t="s">
        <v>23</v>
      </c>
      <c r="I864" t="s">
        <v>37</v>
      </c>
      <c r="J864" t="s">
        <v>284</v>
      </c>
      <c r="K864" t="s">
        <v>4035</v>
      </c>
      <c r="L864" t="s">
        <v>23</v>
      </c>
      <c r="M864" t="s">
        <v>37</v>
      </c>
      <c r="N864" t="s">
        <v>284</v>
      </c>
      <c r="O864" t="s">
        <v>3656</v>
      </c>
      <c r="P864" t="s">
        <v>3657</v>
      </c>
      <c r="Q864" t="s">
        <v>30</v>
      </c>
      <c r="R864">
        <v>2023</v>
      </c>
      <c r="S864" t="s">
        <v>31</v>
      </c>
      <c r="T864" t="s">
        <v>4036</v>
      </c>
    </row>
    <row r="865" spans="1:20" hidden="1" x14ac:dyDescent="0.25">
      <c r="A865" t="s">
        <v>3868</v>
      </c>
      <c r="B865" s="1">
        <v>32071</v>
      </c>
      <c r="C865" t="s">
        <v>293</v>
      </c>
      <c r="D865" t="s">
        <v>3869</v>
      </c>
      <c r="E865" t="s">
        <v>23</v>
      </c>
      <c r="F865" t="s">
        <v>1296</v>
      </c>
      <c r="G865" t="s">
        <v>3870</v>
      </c>
      <c r="H865" t="s">
        <v>545</v>
      </c>
      <c r="I865" t="s">
        <v>1648</v>
      </c>
      <c r="J865" t="s">
        <v>168</v>
      </c>
      <c r="K865" t="s">
        <v>3871</v>
      </c>
      <c r="L865" t="s">
        <v>545</v>
      </c>
      <c r="M865" t="s">
        <v>549</v>
      </c>
      <c r="N865" t="s">
        <v>168</v>
      </c>
      <c r="O865" t="s">
        <v>3656</v>
      </c>
      <c r="P865" t="s">
        <v>3657</v>
      </c>
      <c r="Q865" t="s">
        <v>30</v>
      </c>
      <c r="R865">
        <v>2023</v>
      </c>
      <c r="S865" t="s">
        <v>31</v>
      </c>
      <c r="T865" t="s">
        <v>3872</v>
      </c>
    </row>
    <row r="866" spans="1:20" hidden="1" x14ac:dyDescent="0.25">
      <c r="A866" t="s">
        <v>3852</v>
      </c>
      <c r="B866" s="1">
        <v>32289</v>
      </c>
      <c r="C866" t="s">
        <v>293</v>
      </c>
      <c r="D866" t="s">
        <v>3853</v>
      </c>
      <c r="E866" t="s">
        <v>23</v>
      </c>
      <c r="F866" t="s">
        <v>35</v>
      </c>
      <c r="G866" t="s">
        <v>3854</v>
      </c>
      <c r="H866" t="s">
        <v>23</v>
      </c>
      <c r="I866" t="s">
        <v>37</v>
      </c>
      <c r="J866" t="s">
        <v>38</v>
      </c>
      <c r="K866" t="s">
        <v>3854</v>
      </c>
      <c r="L866" t="s">
        <v>23</v>
      </c>
      <c r="M866" t="s">
        <v>37</v>
      </c>
      <c r="N866" t="s">
        <v>38</v>
      </c>
      <c r="O866" t="s">
        <v>3656</v>
      </c>
      <c r="P866" t="s">
        <v>3657</v>
      </c>
      <c r="Q866" t="s">
        <v>30</v>
      </c>
      <c r="R866">
        <v>2023</v>
      </c>
      <c r="S866" t="s">
        <v>31</v>
      </c>
      <c r="T866" t="s">
        <v>3855</v>
      </c>
    </row>
    <row r="867" spans="1:20" hidden="1" x14ac:dyDescent="0.25">
      <c r="A867" t="s">
        <v>3684</v>
      </c>
      <c r="B867" s="1">
        <v>31662</v>
      </c>
      <c r="C867" t="s">
        <v>21</v>
      </c>
      <c r="D867" t="s">
        <v>3685</v>
      </c>
      <c r="E867" t="s">
        <v>23</v>
      </c>
      <c r="F867" t="s">
        <v>35</v>
      </c>
      <c r="G867" t="s">
        <v>61</v>
      </c>
      <c r="H867" t="s">
        <v>23</v>
      </c>
      <c r="I867" t="s">
        <v>37</v>
      </c>
      <c r="J867" t="s">
        <v>38</v>
      </c>
      <c r="K867" t="s">
        <v>61</v>
      </c>
      <c r="L867" t="s">
        <v>23</v>
      </c>
      <c r="M867" t="s">
        <v>37</v>
      </c>
      <c r="N867" t="s">
        <v>38</v>
      </c>
      <c r="O867" t="s">
        <v>3656</v>
      </c>
      <c r="P867" t="s">
        <v>3657</v>
      </c>
      <c r="Q867" t="s">
        <v>30</v>
      </c>
      <c r="R867">
        <v>2023</v>
      </c>
      <c r="S867" t="s">
        <v>31</v>
      </c>
      <c r="T867" t="s">
        <v>3686</v>
      </c>
    </row>
    <row r="868" spans="1:20" hidden="1" x14ac:dyDescent="0.25">
      <c r="A868" t="s">
        <v>3935</v>
      </c>
      <c r="B868" s="1">
        <v>31480</v>
      </c>
      <c r="C868" t="s">
        <v>293</v>
      </c>
      <c r="D868" t="s">
        <v>3936</v>
      </c>
      <c r="E868" t="s">
        <v>23</v>
      </c>
      <c r="F868" t="s">
        <v>282</v>
      </c>
      <c r="G868" t="s">
        <v>3937</v>
      </c>
      <c r="H868" t="s">
        <v>23</v>
      </c>
      <c r="I868" t="s">
        <v>37</v>
      </c>
      <c r="J868" t="s">
        <v>284</v>
      </c>
      <c r="K868" t="s">
        <v>3937</v>
      </c>
      <c r="L868" t="s">
        <v>23</v>
      </c>
      <c r="M868" t="s">
        <v>37</v>
      </c>
      <c r="N868" t="s">
        <v>284</v>
      </c>
      <c r="O868" t="s">
        <v>3656</v>
      </c>
      <c r="P868" t="s">
        <v>3657</v>
      </c>
      <c r="Q868" t="s">
        <v>30</v>
      </c>
      <c r="R868">
        <v>2023</v>
      </c>
      <c r="S868" t="s">
        <v>31</v>
      </c>
      <c r="T868" t="s">
        <v>3938</v>
      </c>
    </row>
    <row r="869" spans="1:20" hidden="1" x14ac:dyDescent="0.25">
      <c r="A869" t="s">
        <v>3948</v>
      </c>
      <c r="B869" s="1">
        <v>31591</v>
      </c>
      <c r="C869" t="s">
        <v>293</v>
      </c>
      <c r="D869" t="s">
        <v>3949</v>
      </c>
      <c r="E869" t="s">
        <v>23</v>
      </c>
      <c r="F869" t="s">
        <v>282</v>
      </c>
      <c r="G869" t="s">
        <v>3950</v>
      </c>
      <c r="H869" t="s">
        <v>23</v>
      </c>
      <c r="I869" t="s">
        <v>37</v>
      </c>
      <c r="J869" t="s">
        <v>284</v>
      </c>
      <c r="K869" t="s">
        <v>3950</v>
      </c>
      <c r="L869" t="s">
        <v>23</v>
      </c>
      <c r="M869" t="s">
        <v>37</v>
      </c>
      <c r="N869" t="s">
        <v>284</v>
      </c>
      <c r="O869" t="s">
        <v>3656</v>
      </c>
      <c r="P869" t="s">
        <v>3657</v>
      </c>
      <c r="Q869" t="s">
        <v>30</v>
      </c>
      <c r="R869">
        <v>2023</v>
      </c>
      <c r="S869" t="s">
        <v>31</v>
      </c>
      <c r="T869" t="s">
        <v>3951</v>
      </c>
    </row>
    <row r="870" spans="1:20" hidden="1" x14ac:dyDescent="0.25">
      <c r="A870" t="s">
        <v>3672</v>
      </c>
      <c r="B870" s="1">
        <v>32127</v>
      </c>
      <c r="C870" t="s">
        <v>21</v>
      </c>
      <c r="D870" t="s">
        <v>3673</v>
      </c>
      <c r="E870" t="s">
        <v>23</v>
      </c>
      <c r="F870" t="s">
        <v>252</v>
      </c>
      <c r="G870" t="s">
        <v>3674</v>
      </c>
      <c r="H870" t="s">
        <v>3675</v>
      </c>
      <c r="I870" t="s">
        <v>3676</v>
      </c>
      <c r="J870" t="s">
        <v>3677</v>
      </c>
      <c r="K870" t="s">
        <v>3674</v>
      </c>
      <c r="L870" t="s">
        <v>3675</v>
      </c>
      <c r="M870" t="s">
        <v>3676</v>
      </c>
      <c r="N870" t="s">
        <v>3677</v>
      </c>
      <c r="O870" t="s">
        <v>3656</v>
      </c>
      <c r="P870" t="s">
        <v>3657</v>
      </c>
      <c r="Q870" t="s">
        <v>30</v>
      </c>
      <c r="R870">
        <v>2023</v>
      </c>
      <c r="S870" t="s">
        <v>31</v>
      </c>
      <c r="T870" t="s">
        <v>3678</v>
      </c>
    </row>
    <row r="871" spans="1:20" hidden="1" x14ac:dyDescent="0.25">
      <c r="A871" t="s">
        <v>3825</v>
      </c>
      <c r="B871" s="1">
        <v>32375</v>
      </c>
      <c r="C871" t="s">
        <v>293</v>
      </c>
      <c r="D871" t="s">
        <v>3826</v>
      </c>
      <c r="E871" t="s">
        <v>23</v>
      </c>
      <c r="F871" t="s">
        <v>252</v>
      </c>
      <c r="G871" t="s">
        <v>3827</v>
      </c>
      <c r="H871" t="s">
        <v>3675</v>
      </c>
      <c r="I871" t="s">
        <v>3676</v>
      </c>
      <c r="J871" t="s">
        <v>3677</v>
      </c>
      <c r="K871" t="s">
        <v>3827</v>
      </c>
      <c r="L871" t="s">
        <v>3675</v>
      </c>
      <c r="M871" t="s">
        <v>3676</v>
      </c>
      <c r="N871" t="s">
        <v>3677</v>
      </c>
      <c r="O871" t="s">
        <v>3656</v>
      </c>
      <c r="P871" t="s">
        <v>3657</v>
      </c>
      <c r="Q871" t="s">
        <v>30</v>
      </c>
      <c r="R871">
        <v>2023</v>
      </c>
      <c r="S871" t="s">
        <v>31</v>
      </c>
      <c r="T871" t="s">
        <v>3828</v>
      </c>
    </row>
    <row r="872" spans="1:20" hidden="1" x14ac:dyDescent="0.25">
      <c r="A872" t="s">
        <v>4029</v>
      </c>
      <c r="B872" s="1">
        <v>31537</v>
      </c>
      <c r="C872" t="s">
        <v>293</v>
      </c>
      <c r="D872" t="s">
        <v>4030</v>
      </c>
      <c r="E872" t="s">
        <v>23</v>
      </c>
      <c r="F872" t="s">
        <v>282</v>
      </c>
      <c r="G872" t="s">
        <v>4031</v>
      </c>
      <c r="H872" t="s">
        <v>23</v>
      </c>
      <c r="I872" t="s">
        <v>37</v>
      </c>
      <c r="J872" t="s">
        <v>284</v>
      </c>
      <c r="K872" t="s">
        <v>4031</v>
      </c>
      <c r="L872" t="s">
        <v>23</v>
      </c>
      <c r="M872" t="s">
        <v>37</v>
      </c>
      <c r="N872" t="s">
        <v>284</v>
      </c>
      <c r="O872" t="s">
        <v>3656</v>
      </c>
      <c r="P872" t="s">
        <v>3657</v>
      </c>
      <c r="Q872" t="s">
        <v>30</v>
      </c>
      <c r="R872">
        <v>2023</v>
      </c>
      <c r="S872" t="s">
        <v>31</v>
      </c>
      <c r="T872" t="s">
        <v>4032</v>
      </c>
    </row>
    <row r="873" spans="1:20" hidden="1" x14ac:dyDescent="0.25">
      <c r="A873" t="s">
        <v>3750</v>
      </c>
      <c r="B873" s="1">
        <v>31179</v>
      </c>
      <c r="C873" t="s">
        <v>21</v>
      </c>
      <c r="D873" t="s">
        <v>3751</v>
      </c>
      <c r="E873" t="s">
        <v>23</v>
      </c>
      <c r="F873" t="s">
        <v>2318</v>
      </c>
      <c r="G873" t="s">
        <v>3752</v>
      </c>
      <c r="H873" t="s">
        <v>545</v>
      </c>
      <c r="I873" t="s">
        <v>3395</v>
      </c>
      <c r="J873" t="s">
        <v>3288</v>
      </c>
      <c r="K873" t="s">
        <v>3753</v>
      </c>
      <c r="L873" t="s">
        <v>545</v>
      </c>
      <c r="M873" t="s">
        <v>549</v>
      </c>
      <c r="N873" t="s">
        <v>3288</v>
      </c>
      <c r="O873" t="s">
        <v>3656</v>
      </c>
      <c r="P873" t="s">
        <v>3657</v>
      </c>
      <c r="Q873" t="s">
        <v>30</v>
      </c>
      <c r="R873">
        <v>2023</v>
      </c>
      <c r="S873" t="s">
        <v>31</v>
      </c>
      <c r="T873" t="s">
        <v>3754</v>
      </c>
    </row>
    <row r="874" spans="1:20" hidden="1" x14ac:dyDescent="0.25">
      <c r="A874" t="s">
        <v>4000</v>
      </c>
      <c r="B874" s="1">
        <v>30676</v>
      </c>
      <c r="C874" t="s">
        <v>293</v>
      </c>
      <c r="D874" t="s">
        <v>4001</v>
      </c>
      <c r="E874" t="s">
        <v>23</v>
      </c>
      <c r="F874" t="s">
        <v>282</v>
      </c>
      <c r="G874" t="s">
        <v>4002</v>
      </c>
      <c r="H874" t="s">
        <v>23</v>
      </c>
      <c r="I874" t="s">
        <v>37</v>
      </c>
      <c r="J874" t="s">
        <v>284</v>
      </c>
      <c r="K874" t="s">
        <v>4002</v>
      </c>
      <c r="L874" t="s">
        <v>23</v>
      </c>
      <c r="M874" t="s">
        <v>37</v>
      </c>
      <c r="N874" t="s">
        <v>284</v>
      </c>
      <c r="O874" t="s">
        <v>3656</v>
      </c>
      <c r="P874" t="s">
        <v>3657</v>
      </c>
      <c r="Q874" t="s">
        <v>30</v>
      </c>
      <c r="R874">
        <v>2023</v>
      </c>
      <c r="S874" t="s">
        <v>31</v>
      </c>
      <c r="T874" t="s">
        <v>4003</v>
      </c>
    </row>
    <row r="875" spans="1:20" hidden="1" x14ac:dyDescent="0.25">
      <c r="A875" t="s">
        <v>3798</v>
      </c>
      <c r="B875" s="1">
        <v>31027</v>
      </c>
      <c r="C875" t="s">
        <v>21</v>
      </c>
      <c r="D875" t="s">
        <v>3799</v>
      </c>
      <c r="E875" t="s">
        <v>23</v>
      </c>
      <c r="F875" t="s">
        <v>282</v>
      </c>
      <c r="G875" t="s">
        <v>3800</v>
      </c>
      <c r="H875" t="s">
        <v>545</v>
      </c>
      <c r="I875" t="s">
        <v>2918</v>
      </c>
      <c r="J875" t="s">
        <v>3133</v>
      </c>
      <c r="K875" t="s">
        <v>3801</v>
      </c>
      <c r="L875" t="s">
        <v>545</v>
      </c>
      <c r="M875" t="s">
        <v>549</v>
      </c>
      <c r="N875" t="s">
        <v>3133</v>
      </c>
      <c r="O875" t="s">
        <v>3656</v>
      </c>
      <c r="P875" t="s">
        <v>3657</v>
      </c>
      <c r="Q875" t="s">
        <v>30</v>
      </c>
      <c r="R875">
        <v>2023</v>
      </c>
      <c r="S875" t="s">
        <v>31</v>
      </c>
      <c r="T875" t="s">
        <v>3802</v>
      </c>
    </row>
    <row r="876" spans="1:20" hidden="1" x14ac:dyDescent="0.25">
      <c r="A876" t="s">
        <v>3845</v>
      </c>
      <c r="B876" s="1">
        <v>31741</v>
      </c>
      <c r="C876" t="s">
        <v>293</v>
      </c>
      <c r="D876" t="s">
        <v>3846</v>
      </c>
      <c r="E876" t="s">
        <v>23</v>
      </c>
      <c r="F876" t="s">
        <v>35</v>
      </c>
      <c r="G876" t="s">
        <v>3847</v>
      </c>
      <c r="H876" t="s">
        <v>23</v>
      </c>
      <c r="I876" t="s">
        <v>37</v>
      </c>
      <c r="J876" t="s">
        <v>38</v>
      </c>
      <c r="K876" t="s">
        <v>3847</v>
      </c>
      <c r="L876" t="s">
        <v>23</v>
      </c>
      <c r="M876" t="s">
        <v>37</v>
      </c>
      <c r="N876" t="s">
        <v>38</v>
      </c>
      <c r="O876" t="s">
        <v>3656</v>
      </c>
      <c r="P876" t="s">
        <v>3657</v>
      </c>
      <c r="Q876" t="s">
        <v>30</v>
      </c>
      <c r="R876">
        <v>2023</v>
      </c>
      <c r="S876" t="s">
        <v>31</v>
      </c>
      <c r="T876" t="s">
        <v>3848</v>
      </c>
    </row>
    <row r="877" spans="1:20" x14ac:dyDescent="0.25">
      <c r="A877" t="s">
        <v>3765</v>
      </c>
      <c r="B877" s="1">
        <v>32275</v>
      </c>
      <c r="C877" t="s">
        <v>21</v>
      </c>
      <c r="D877" t="s">
        <v>3766</v>
      </c>
      <c r="E877" t="s">
        <v>23</v>
      </c>
      <c r="F877" t="s">
        <v>3219</v>
      </c>
      <c r="G877" t="s">
        <v>3767</v>
      </c>
      <c r="H877" t="s">
        <v>23</v>
      </c>
      <c r="I877" t="s">
        <v>3762</v>
      </c>
      <c r="J877" t="s">
        <v>3768</v>
      </c>
      <c r="K877" t="s">
        <v>3767</v>
      </c>
      <c r="L877" t="s">
        <v>23</v>
      </c>
      <c r="M877" t="s">
        <v>3762</v>
      </c>
      <c r="N877" t="s">
        <v>3768</v>
      </c>
      <c r="O877" t="s">
        <v>3656</v>
      </c>
      <c r="P877" t="s">
        <v>3657</v>
      </c>
      <c r="Q877" t="s">
        <v>30</v>
      </c>
      <c r="R877">
        <v>2023</v>
      </c>
      <c r="S877" t="s">
        <v>31</v>
      </c>
      <c r="T877" t="s">
        <v>3769</v>
      </c>
    </row>
    <row r="878" spans="1:20" hidden="1" x14ac:dyDescent="0.25">
      <c r="A878" t="s">
        <v>3679</v>
      </c>
      <c r="B878" s="1">
        <v>32278</v>
      </c>
      <c r="C878" t="s">
        <v>21</v>
      </c>
      <c r="D878" t="s">
        <v>3680</v>
      </c>
      <c r="E878" t="s">
        <v>23</v>
      </c>
      <c r="F878" t="s">
        <v>489</v>
      </c>
      <c r="G878" t="s">
        <v>3681</v>
      </c>
      <c r="H878" t="s">
        <v>23</v>
      </c>
      <c r="I878" t="s">
        <v>1318</v>
      </c>
      <c r="J878" t="s">
        <v>1318</v>
      </c>
      <c r="K878" t="s">
        <v>3682</v>
      </c>
      <c r="L878" t="s">
        <v>23</v>
      </c>
      <c r="M878" t="s">
        <v>1318</v>
      </c>
      <c r="N878" t="s">
        <v>1318</v>
      </c>
      <c r="O878" t="s">
        <v>3656</v>
      </c>
      <c r="P878" t="s">
        <v>3657</v>
      </c>
      <c r="Q878" t="s">
        <v>30</v>
      </c>
      <c r="R878">
        <v>2023</v>
      </c>
      <c r="S878" t="s">
        <v>31</v>
      </c>
      <c r="T878" t="s">
        <v>3683</v>
      </c>
    </row>
    <row r="879" spans="1:20" hidden="1" x14ac:dyDescent="0.25">
      <c r="A879" t="s">
        <v>3996</v>
      </c>
      <c r="B879" s="1">
        <v>30906</v>
      </c>
      <c r="C879" t="s">
        <v>293</v>
      </c>
      <c r="D879" t="s">
        <v>3997</v>
      </c>
      <c r="E879" t="s">
        <v>23</v>
      </c>
      <c r="F879" t="s">
        <v>282</v>
      </c>
      <c r="G879" t="s">
        <v>3998</v>
      </c>
      <c r="H879" t="s">
        <v>23</v>
      </c>
      <c r="I879" t="s">
        <v>1951</v>
      </c>
      <c r="J879" t="s">
        <v>2940</v>
      </c>
      <c r="K879" t="s">
        <v>3998</v>
      </c>
      <c r="L879" t="s">
        <v>23</v>
      </c>
      <c r="M879" t="s">
        <v>1951</v>
      </c>
      <c r="N879" t="s">
        <v>2940</v>
      </c>
      <c r="O879" t="s">
        <v>3656</v>
      </c>
      <c r="P879" t="s">
        <v>3657</v>
      </c>
      <c r="Q879" t="s">
        <v>30</v>
      </c>
      <c r="R879">
        <v>2023</v>
      </c>
      <c r="S879" t="s">
        <v>31</v>
      </c>
      <c r="T879" t="s">
        <v>3999</v>
      </c>
    </row>
    <row r="880" spans="1:20" hidden="1" x14ac:dyDescent="0.25">
      <c r="A880" t="s">
        <v>3786</v>
      </c>
      <c r="B880" s="1">
        <v>32182</v>
      </c>
      <c r="C880" t="s">
        <v>21</v>
      </c>
      <c r="D880" t="s">
        <v>3787</v>
      </c>
      <c r="E880" t="s">
        <v>23</v>
      </c>
      <c r="F880" t="s">
        <v>282</v>
      </c>
      <c r="G880" t="s">
        <v>3788</v>
      </c>
      <c r="H880" t="s">
        <v>23</v>
      </c>
      <c r="I880" t="s">
        <v>1951</v>
      </c>
      <c r="J880" t="s">
        <v>3789</v>
      </c>
      <c r="K880" t="s">
        <v>3788</v>
      </c>
      <c r="L880" t="s">
        <v>23</v>
      </c>
      <c r="M880" t="s">
        <v>1951</v>
      </c>
      <c r="N880" t="s">
        <v>3789</v>
      </c>
      <c r="O880" t="s">
        <v>3656</v>
      </c>
      <c r="P880" t="s">
        <v>3657</v>
      </c>
      <c r="Q880" t="s">
        <v>30</v>
      </c>
      <c r="R880">
        <v>2023</v>
      </c>
      <c r="S880" t="s">
        <v>31</v>
      </c>
      <c r="T880" t="s">
        <v>3790</v>
      </c>
    </row>
    <row r="881" spans="1:20" hidden="1" x14ac:dyDescent="0.25">
      <c r="A881" t="s">
        <v>3737</v>
      </c>
      <c r="B881" s="1">
        <v>31405</v>
      </c>
      <c r="C881" t="s">
        <v>21</v>
      </c>
      <c r="D881" t="s">
        <v>3738</v>
      </c>
      <c r="E881" t="s">
        <v>23</v>
      </c>
      <c r="F881" t="s">
        <v>214</v>
      </c>
      <c r="G881" t="s">
        <v>3739</v>
      </c>
      <c r="H881" t="s">
        <v>23</v>
      </c>
      <c r="I881" t="s">
        <v>216</v>
      </c>
      <c r="J881" t="s">
        <v>217</v>
      </c>
      <c r="K881" t="s">
        <v>3739</v>
      </c>
      <c r="L881" t="s">
        <v>23</v>
      </c>
      <c r="M881" t="s">
        <v>216</v>
      </c>
      <c r="N881" t="s">
        <v>217</v>
      </c>
      <c r="O881" t="s">
        <v>3656</v>
      </c>
      <c r="P881" t="s">
        <v>3657</v>
      </c>
      <c r="Q881" t="s">
        <v>30</v>
      </c>
      <c r="R881">
        <v>2023</v>
      </c>
      <c r="S881" t="s">
        <v>31</v>
      </c>
      <c r="T881" t="s">
        <v>3740</v>
      </c>
    </row>
    <row r="882" spans="1:20" hidden="1" x14ac:dyDescent="0.25">
      <c r="A882" t="s">
        <v>3791</v>
      </c>
      <c r="B882" s="1">
        <v>30767</v>
      </c>
      <c r="C882" t="s">
        <v>21</v>
      </c>
      <c r="D882" t="s">
        <v>3792</v>
      </c>
      <c r="E882" t="s">
        <v>23</v>
      </c>
      <c r="F882" t="s">
        <v>282</v>
      </c>
      <c r="G882" t="s">
        <v>1338</v>
      </c>
      <c r="H882" t="s">
        <v>23</v>
      </c>
      <c r="I882" t="s">
        <v>37</v>
      </c>
      <c r="J882" t="s">
        <v>284</v>
      </c>
      <c r="K882" t="s">
        <v>1338</v>
      </c>
      <c r="L882" t="s">
        <v>23</v>
      </c>
      <c r="M882" t="s">
        <v>37</v>
      </c>
      <c r="N882" t="s">
        <v>284</v>
      </c>
      <c r="O882" t="s">
        <v>3656</v>
      </c>
      <c r="P882" t="s">
        <v>3657</v>
      </c>
      <c r="Q882" t="s">
        <v>30</v>
      </c>
      <c r="R882">
        <v>2023</v>
      </c>
      <c r="S882" t="s">
        <v>31</v>
      </c>
      <c r="T882" t="s">
        <v>3793</v>
      </c>
    </row>
    <row r="883" spans="1:20" hidden="1" x14ac:dyDescent="0.25">
      <c r="A883" t="s">
        <v>4025</v>
      </c>
      <c r="B883" s="1">
        <v>32136</v>
      </c>
      <c r="C883" t="s">
        <v>293</v>
      </c>
      <c r="D883" t="s">
        <v>4026</v>
      </c>
      <c r="E883" t="s">
        <v>23</v>
      </c>
      <c r="F883" t="s">
        <v>282</v>
      </c>
      <c r="G883" t="s">
        <v>4027</v>
      </c>
      <c r="H883" t="s">
        <v>23</v>
      </c>
      <c r="I883" t="s">
        <v>37</v>
      </c>
      <c r="J883" t="s">
        <v>284</v>
      </c>
      <c r="K883" t="s">
        <v>4027</v>
      </c>
      <c r="L883" t="s">
        <v>23</v>
      </c>
      <c r="M883" t="s">
        <v>37</v>
      </c>
      <c r="N883" t="s">
        <v>284</v>
      </c>
      <c r="O883" t="s">
        <v>3656</v>
      </c>
      <c r="P883" t="s">
        <v>3657</v>
      </c>
      <c r="Q883" t="s">
        <v>30</v>
      </c>
      <c r="R883">
        <v>2023</v>
      </c>
      <c r="S883" t="s">
        <v>31</v>
      </c>
      <c r="T883" t="s">
        <v>4028</v>
      </c>
    </row>
    <row r="884" spans="1:20" hidden="1" x14ac:dyDescent="0.25">
      <c r="A884" t="s">
        <v>4061</v>
      </c>
      <c r="B884" s="1">
        <v>31219</v>
      </c>
      <c r="C884" t="s">
        <v>293</v>
      </c>
      <c r="D884" t="s">
        <v>4062</v>
      </c>
      <c r="E884" t="s">
        <v>23</v>
      </c>
      <c r="F884" t="s">
        <v>282</v>
      </c>
      <c r="G884" t="s">
        <v>4063</v>
      </c>
      <c r="H884" t="s">
        <v>23</v>
      </c>
      <c r="I884" t="s">
        <v>37</v>
      </c>
      <c r="J884" t="s">
        <v>284</v>
      </c>
      <c r="K884" t="s">
        <v>4063</v>
      </c>
      <c r="L884" t="s">
        <v>23</v>
      </c>
      <c r="M884" t="s">
        <v>37</v>
      </c>
      <c r="N884" t="s">
        <v>284</v>
      </c>
      <c r="O884" t="s">
        <v>3656</v>
      </c>
      <c r="P884" t="s">
        <v>3657</v>
      </c>
      <c r="Q884" t="s">
        <v>30</v>
      </c>
      <c r="R884">
        <v>2023</v>
      </c>
      <c r="S884" t="s">
        <v>31</v>
      </c>
      <c r="T884" t="s">
        <v>4064</v>
      </c>
    </row>
    <row r="885" spans="1:20" hidden="1" x14ac:dyDescent="0.25">
      <c r="A885" t="s">
        <v>3698</v>
      </c>
      <c r="B885" s="1">
        <v>31525</v>
      </c>
      <c r="C885" t="s">
        <v>21</v>
      </c>
      <c r="D885" t="s">
        <v>3699</v>
      </c>
      <c r="E885" t="s">
        <v>23</v>
      </c>
      <c r="F885" t="s">
        <v>35</v>
      </c>
      <c r="G885" t="s">
        <v>3700</v>
      </c>
      <c r="H885" t="s">
        <v>23</v>
      </c>
      <c r="I885" t="s">
        <v>275</v>
      </c>
      <c r="J885" t="s">
        <v>38</v>
      </c>
      <c r="K885" t="s">
        <v>3700</v>
      </c>
      <c r="L885" t="s">
        <v>23</v>
      </c>
      <c r="M885" t="s">
        <v>275</v>
      </c>
      <c r="N885" t="s">
        <v>38</v>
      </c>
      <c r="O885" t="s">
        <v>3656</v>
      </c>
      <c r="P885" t="s">
        <v>3657</v>
      </c>
      <c r="Q885" t="s">
        <v>30</v>
      </c>
      <c r="R885">
        <v>2023</v>
      </c>
      <c r="S885" t="s">
        <v>31</v>
      </c>
      <c r="T885" t="s">
        <v>3701</v>
      </c>
    </row>
    <row r="886" spans="1:20" hidden="1" x14ac:dyDescent="0.25">
      <c r="A886" t="s">
        <v>4004</v>
      </c>
      <c r="B886" s="1">
        <v>32288</v>
      </c>
      <c r="C886" t="s">
        <v>293</v>
      </c>
      <c r="D886" t="s">
        <v>4005</v>
      </c>
      <c r="E886" t="s">
        <v>23</v>
      </c>
      <c r="F886" t="s">
        <v>282</v>
      </c>
      <c r="G886" t="s">
        <v>4006</v>
      </c>
      <c r="H886" t="s">
        <v>23</v>
      </c>
      <c r="I886" t="s">
        <v>37</v>
      </c>
      <c r="J886" t="s">
        <v>284</v>
      </c>
      <c r="K886" t="s">
        <v>4006</v>
      </c>
      <c r="L886" t="s">
        <v>23</v>
      </c>
      <c r="M886" t="s">
        <v>37</v>
      </c>
      <c r="N886" t="s">
        <v>284</v>
      </c>
      <c r="O886" t="s">
        <v>3656</v>
      </c>
      <c r="P886" t="s">
        <v>3657</v>
      </c>
      <c r="Q886" t="s">
        <v>30</v>
      </c>
      <c r="R886">
        <v>2023</v>
      </c>
      <c r="S886" t="s">
        <v>31</v>
      </c>
      <c r="T886" t="s">
        <v>4007</v>
      </c>
    </row>
    <row r="887" spans="1:20" hidden="1" x14ac:dyDescent="0.25">
      <c r="A887" t="s">
        <v>3927</v>
      </c>
      <c r="B887" s="1">
        <v>31528</v>
      </c>
      <c r="C887" t="s">
        <v>293</v>
      </c>
      <c r="D887" t="s">
        <v>3928</v>
      </c>
      <c r="E887" t="s">
        <v>23</v>
      </c>
      <c r="F887" t="s">
        <v>282</v>
      </c>
      <c r="G887" t="s">
        <v>3929</v>
      </c>
      <c r="H887" t="s">
        <v>23</v>
      </c>
      <c r="I887" t="s">
        <v>1951</v>
      </c>
      <c r="J887" t="s">
        <v>3470</v>
      </c>
      <c r="K887" t="s">
        <v>3929</v>
      </c>
      <c r="L887" t="s">
        <v>23</v>
      </c>
      <c r="M887" t="s">
        <v>1951</v>
      </c>
      <c r="N887" t="s">
        <v>3470</v>
      </c>
      <c r="O887" t="s">
        <v>3656</v>
      </c>
      <c r="P887" t="s">
        <v>3657</v>
      </c>
      <c r="Q887" t="s">
        <v>30</v>
      </c>
      <c r="R887">
        <v>2023</v>
      </c>
      <c r="S887" t="s">
        <v>31</v>
      </c>
      <c r="T887" t="s">
        <v>3930</v>
      </c>
    </row>
    <row r="888" spans="1:20" hidden="1" x14ac:dyDescent="0.25">
      <c r="A888" t="s">
        <v>3860</v>
      </c>
      <c r="B888" s="1">
        <v>30727</v>
      </c>
      <c r="C888" t="s">
        <v>293</v>
      </c>
      <c r="D888" t="s">
        <v>3861</v>
      </c>
      <c r="E888" t="s">
        <v>23</v>
      </c>
      <c r="F888" t="s">
        <v>35</v>
      </c>
      <c r="G888" t="s">
        <v>3862</v>
      </c>
      <c r="H888" t="s">
        <v>545</v>
      </c>
      <c r="I888" t="s">
        <v>1648</v>
      </c>
      <c r="J888" t="s">
        <v>3863</v>
      </c>
      <c r="M888" t="s">
        <v>549</v>
      </c>
      <c r="O888" t="s">
        <v>3656</v>
      </c>
      <c r="P888" t="s">
        <v>3657</v>
      </c>
      <c r="Q888" t="s">
        <v>30</v>
      </c>
      <c r="R888">
        <v>2023</v>
      </c>
      <c r="S888" t="s">
        <v>31</v>
      </c>
      <c r="T888" t="s">
        <v>3864</v>
      </c>
    </row>
    <row r="889" spans="1:20" hidden="1" x14ac:dyDescent="0.25">
      <c r="A889" t="s">
        <v>3841</v>
      </c>
      <c r="B889" s="1">
        <v>31020</v>
      </c>
      <c r="C889" t="s">
        <v>293</v>
      </c>
      <c r="D889" t="s">
        <v>3842</v>
      </c>
      <c r="E889" t="s">
        <v>23</v>
      </c>
      <c r="F889" t="s">
        <v>35</v>
      </c>
      <c r="G889" t="s">
        <v>3843</v>
      </c>
      <c r="H889" t="s">
        <v>23</v>
      </c>
      <c r="I889" t="s">
        <v>37</v>
      </c>
      <c r="J889" t="s">
        <v>38</v>
      </c>
      <c r="K889" t="s">
        <v>3843</v>
      </c>
      <c r="L889" t="s">
        <v>23</v>
      </c>
      <c r="M889" t="s">
        <v>37</v>
      </c>
      <c r="N889" t="s">
        <v>38</v>
      </c>
      <c r="O889" t="s">
        <v>3656</v>
      </c>
      <c r="P889" t="s">
        <v>3657</v>
      </c>
      <c r="Q889" t="s">
        <v>30</v>
      </c>
      <c r="R889">
        <v>2023</v>
      </c>
      <c r="S889" t="s">
        <v>31</v>
      </c>
      <c r="T889" t="s">
        <v>3844</v>
      </c>
    </row>
    <row r="890" spans="1:20" hidden="1" x14ac:dyDescent="0.25">
      <c r="A890" t="s">
        <v>3712</v>
      </c>
      <c r="B890" s="1">
        <v>31874</v>
      </c>
      <c r="C890" t="s">
        <v>21</v>
      </c>
      <c r="D890" t="s">
        <v>3713</v>
      </c>
      <c r="E890" t="s">
        <v>23</v>
      </c>
      <c r="F890" t="s">
        <v>35</v>
      </c>
      <c r="G890" t="s">
        <v>3714</v>
      </c>
      <c r="H890" t="s">
        <v>23</v>
      </c>
      <c r="I890" t="s">
        <v>72</v>
      </c>
      <c r="J890" t="s">
        <v>3715</v>
      </c>
      <c r="K890" t="s">
        <v>3714</v>
      </c>
      <c r="L890" t="s">
        <v>23</v>
      </c>
      <c r="M890" t="s">
        <v>72</v>
      </c>
      <c r="N890" t="s">
        <v>3715</v>
      </c>
      <c r="O890" t="s">
        <v>3656</v>
      </c>
      <c r="P890" t="s">
        <v>3657</v>
      </c>
      <c r="Q890" t="s">
        <v>30</v>
      </c>
      <c r="R890">
        <v>2023</v>
      </c>
      <c r="S890" t="s">
        <v>31</v>
      </c>
      <c r="T890" t="s">
        <v>3716</v>
      </c>
    </row>
    <row r="891" spans="1:20" hidden="1" x14ac:dyDescent="0.25">
      <c r="A891" t="s">
        <v>3939</v>
      </c>
      <c r="B891" s="1">
        <v>31749</v>
      </c>
      <c r="C891" t="s">
        <v>293</v>
      </c>
      <c r="D891" t="s">
        <v>3940</v>
      </c>
      <c r="E891" t="s">
        <v>23</v>
      </c>
      <c r="F891" t="s">
        <v>282</v>
      </c>
      <c r="G891" t="s">
        <v>3941</v>
      </c>
      <c r="H891" t="s">
        <v>23</v>
      </c>
      <c r="I891" t="s">
        <v>1951</v>
      </c>
      <c r="J891" t="s">
        <v>3942</v>
      </c>
      <c r="K891" t="s">
        <v>3941</v>
      </c>
      <c r="L891" t="s">
        <v>23</v>
      </c>
      <c r="M891" t="s">
        <v>1951</v>
      </c>
      <c r="N891" t="s">
        <v>3942</v>
      </c>
      <c r="O891" t="s">
        <v>3656</v>
      </c>
      <c r="P891" t="s">
        <v>3657</v>
      </c>
      <c r="Q891" t="s">
        <v>30</v>
      </c>
      <c r="R891">
        <v>2023</v>
      </c>
      <c r="S891" t="s">
        <v>31</v>
      </c>
      <c r="T891" t="s">
        <v>3943</v>
      </c>
    </row>
    <row r="892" spans="1:20" hidden="1" x14ac:dyDescent="0.25">
      <c r="A892" t="s">
        <v>4017</v>
      </c>
      <c r="B892" s="1">
        <v>32020</v>
      </c>
      <c r="C892" t="s">
        <v>293</v>
      </c>
      <c r="D892" t="s">
        <v>4018</v>
      </c>
      <c r="E892" t="s">
        <v>23</v>
      </c>
      <c r="F892" t="s">
        <v>282</v>
      </c>
      <c r="G892" t="s">
        <v>4019</v>
      </c>
      <c r="H892" t="s">
        <v>23</v>
      </c>
      <c r="I892" t="s">
        <v>37</v>
      </c>
      <c r="J892" t="s">
        <v>284</v>
      </c>
      <c r="K892" t="s">
        <v>4019</v>
      </c>
      <c r="L892" t="s">
        <v>23</v>
      </c>
      <c r="M892" t="s">
        <v>37</v>
      </c>
      <c r="N892" t="s">
        <v>284</v>
      </c>
      <c r="O892" t="s">
        <v>3656</v>
      </c>
      <c r="P892" t="s">
        <v>3657</v>
      </c>
      <c r="Q892" t="s">
        <v>30</v>
      </c>
      <c r="R892">
        <v>2023</v>
      </c>
      <c r="S892" t="s">
        <v>31</v>
      </c>
      <c r="T892" t="s">
        <v>4020</v>
      </c>
    </row>
    <row r="893" spans="1:20" hidden="1" x14ac:dyDescent="0.25">
      <c r="A893" t="s">
        <v>3918</v>
      </c>
      <c r="B893" s="1">
        <v>31961</v>
      </c>
      <c r="C893" t="s">
        <v>293</v>
      </c>
      <c r="D893" t="s">
        <v>3919</v>
      </c>
      <c r="E893" t="s">
        <v>23</v>
      </c>
      <c r="F893" t="s">
        <v>282</v>
      </c>
      <c r="G893" t="s">
        <v>3920</v>
      </c>
      <c r="H893" t="s">
        <v>23</v>
      </c>
      <c r="I893" t="s">
        <v>37</v>
      </c>
      <c r="J893" t="s">
        <v>284</v>
      </c>
      <c r="K893" t="s">
        <v>3920</v>
      </c>
      <c r="L893" t="s">
        <v>23</v>
      </c>
      <c r="M893" t="s">
        <v>37</v>
      </c>
      <c r="N893" t="s">
        <v>284</v>
      </c>
      <c r="O893" t="s">
        <v>3656</v>
      </c>
      <c r="P893" t="s">
        <v>3657</v>
      </c>
      <c r="Q893" t="s">
        <v>30</v>
      </c>
      <c r="R893">
        <v>2023</v>
      </c>
      <c r="S893" t="s">
        <v>31</v>
      </c>
      <c r="T893" t="s">
        <v>3921</v>
      </c>
    </row>
    <row r="894" spans="1:20" hidden="1" x14ac:dyDescent="0.25">
      <c r="A894" t="s">
        <v>3914</v>
      </c>
      <c r="B894" s="1">
        <v>30664</v>
      </c>
      <c r="C894" t="s">
        <v>293</v>
      </c>
      <c r="D894" t="s">
        <v>3915</v>
      </c>
      <c r="E894" t="s">
        <v>23</v>
      </c>
      <c r="F894" t="s">
        <v>282</v>
      </c>
      <c r="G894" t="s">
        <v>3916</v>
      </c>
      <c r="H894" t="s">
        <v>23</v>
      </c>
      <c r="I894" t="s">
        <v>37</v>
      </c>
      <c r="J894" t="s">
        <v>284</v>
      </c>
      <c r="K894" t="s">
        <v>3916</v>
      </c>
      <c r="L894" t="s">
        <v>23</v>
      </c>
      <c r="M894" t="s">
        <v>37</v>
      </c>
      <c r="N894" t="s">
        <v>284</v>
      </c>
      <c r="O894" t="s">
        <v>3656</v>
      </c>
      <c r="P894" t="s">
        <v>3657</v>
      </c>
      <c r="Q894" t="s">
        <v>30</v>
      </c>
      <c r="R894">
        <v>2023</v>
      </c>
      <c r="S894" t="s">
        <v>31</v>
      </c>
      <c r="T894" t="s">
        <v>3917</v>
      </c>
    </row>
    <row r="895" spans="1:20" hidden="1" x14ac:dyDescent="0.25">
      <c r="A895" t="s">
        <v>3991</v>
      </c>
      <c r="B895" s="1">
        <v>31133</v>
      </c>
      <c r="C895" t="s">
        <v>293</v>
      </c>
      <c r="D895" t="s">
        <v>3992</v>
      </c>
      <c r="E895" t="s">
        <v>23</v>
      </c>
      <c r="F895" t="s">
        <v>282</v>
      </c>
      <c r="G895" t="s">
        <v>3993</v>
      </c>
      <c r="H895" t="s">
        <v>23</v>
      </c>
      <c r="I895" t="s">
        <v>1951</v>
      </c>
      <c r="J895" t="s">
        <v>3994</v>
      </c>
      <c r="K895" t="s">
        <v>3993</v>
      </c>
      <c r="L895" t="s">
        <v>23</v>
      </c>
      <c r="M895" t="s">
        <v>1951</v>
      </c>
      <c r="N895" t="s">
        <v>3994</v>
      </c>
      <c r="O895" t="s">
        <v>3656</v>
      </c>
      <c r="P895" t="s">
        <v>3657</v>
      </c>
      <c r="Q895" t="s">
        <v>30</v>
      </c>
      <c r="R895">
        <v>2023</v>
      </c>
      <c r="S895" t="s">
        <v>31</v>
      </c>
      <c r="T895" t="s">
        <v>3995</v>
      </c>
    </row>
    <row r="896" spans="1:20" hidden="1" x14ac:dyDescent="0.25">
      <c r="A896" t="s">
        <v>4065</v>
      </c>
      <c r="B896" s="1">
        <v>31781</v>
      </c>
      <c r="C896" t="s">
        <v>293</v>
      </c>
      <c r="D896" t="s">
        <v>4066</v>
      </c>
      <c r="E896" t="s">
        <v>23</v>
      </c>
      <c r="F896" t="s">
        <v>282</v>
      </c>
      <c r="G896" t="s">
        <v>4067</v>
      </c>
      <c r="H896" t="s">
        <v>23</v>
      </c>
      <c r="I896" t="s">
        <v>37</v>
      </c>
      <c r="J896" t="s">
        <v>284</v>
      </c>
      <c r="K896" t="s">
        <v>4067</v>
      </c>
      <c r="L896" t="s">
        <v>23</v>
      </c>
      <c r="M896" t="s">
        <v>37</v>
      </c>
      <c r="N896" t="s">
        <v>284</v>
      </c>
      <c r="O896" t="s">
        <v>3656</v>
      </c>
      <c r="P896" t="s">
        <v>3657</v>
      </c>
      <c r="Q896" t="s">
        <v>30</v>
      </c>
      <c r="R896">
        <v>2023</v>
      </c>
      <c r="S896" t="s">
        <v>31</v>
      </c>
      <c r="T896" t="s">
        <v>4068</v>
      </c>
    </row>
    <row r="897" spans="1:20" x14ac:dyDescent="0.25">
      <c r="A897" t="s">
        <v>3759</v>
      </c>
      <c r="B897" s="1">
        <v>31974</v>
      </c>
      <c r="C897" t="s">
        <v>21</v>
      </c>
      <c r="D897" t="s">
        <v>3760</v>
      </c>
      <c r="E897" t="s">
        <v>23</v>
      </c>
      <c r="F897" t="s">
        <v>3219</v>
      </c>
      <c r="G897" t="s">
        <v>3761</v>
      </c>
      <c r="H897" t="s">
        <v>23</v>
      </c>
      <c r="I897" t="s">
        <v>3762</v>
      </c>
      <c r="J897" t="s">
        <v>3763</v>
      </c>
      <c r="K897" t="s">
        <v>3761</v>
      </c>
      <c r="L897" t="s">
        <v>23</v>
      </c>
      <c r="M897" t="s">
        <v>3762</v>
      </c>
      <c r="N897" t="s">
        <v>3763</v>
      </c>
      <c r="O897" t="s">
        <v>3656</v>
      </c>
      <c r="P897" t="s">
        <v>3657</v>
      </c>
      <c r="Q897" t="s">
        <v>30</v>
      </c>
      <c r="R897">
        <v>2023</v>
      </c>
      <c r="S897" t="s">
        <v>31</v>
      </c>
      <c r="T897" t="s">
        <v>3764</v>
      </c>
    </row>
    <row r="898" spans="1:20" hidden="1" x14ac:dyDescent="0.25">
      <c r="A898" t="s">
        <v>3782</v>
      </c>
      <c r="B898" s="1">
        <v>32215</v>
      </c>
      <c r="C898" t="s">
        <v>21</v>
      </c>
      <c r="D898" t="s">
        <v>3783</v>
      </c>
      <c r="E898" t="s">
        <v>23</v>
      </c>
      <c r="F898" t="s">
        <v>282</v>
      </c>
      <c r="G898" t="s">
        <v>3784</v>
      </c>
      <c r="H898" t="s">
        <v>23</v>
      </c>
      <c r="I898" t="s">
        <v>37</v>
      </c>
      <c r="J898" t="s">
        <v>284</v>
      </c>
      <c r="K898" t="s">
        <v>3784</v>
      </c>
      <c r="L898" t="s">
        <v>23</v>
      </c>
      <c r="M898" t="s">
        <v>37</v>
      </c>
      <c r="N898" t="s">
        <v>284</v>
      </c>
      <c r="O898" t="s">
        <v>3656</v>
      </c>
      <c r="P898" t="s">
        <v>3657</v>
      </c>
      <c r="Q898" t="s">
        <v>30</v>
      </c>
      <c r="R898">
        <v>2023</v>
      </c>
      <c r="S898" t="s">
        <v>31</v>
      </c>
      <c r="T898" t="s">
        <v>3785</v>
      </c>
    </row>
    <row r="899" spans="1:20" hidden="1" x14ac:dyDescent="0.25">
      <c r="A899" t="s">
        <v>4041</v>
      </c>
      <c r="B899" s="1">
        <v>31721</v>
      </c>
      <c r="C899" t="s">
        <v>293</v>
      </c>
      <c r="D899" t="s">
        <v>4042</v>
      </c>
      <c r="E899" t="s">
        <v>23</v>
      </c>
      <c r="F899" t="s">
        <v>282</v>
      </c>
      <c r="G899" t="s">
        <v>4043</v>
      </c>
      <c r="H899" t="s">
        <v>23</v>
      </c>
      <c r="I899" t="s">
        <v>37</v>
      </c>
      <c r="J899" t="s">
        <v>284</v>
      </c>
      <c r="K899" t="s">
        <v>4043</v>
      </c>
      <c r="L899" t="s">
        <v>23</v>
      </c>
      <c r="M899" t="s">
        <v>37</v>
      </c>
      <c r="N899" t="s">
        <v>284</v>
      </c>
      <c r="O899" t="s">
        <v>3656</v>
      </c>
      <c r="P899" t="s">
        <v>3657</v>
      </c>
      <c r="Q899" t="s">
        <v>30</v>
      </c>
      <c r="R899">
        <v>2023</v>
      </c>
      <c r="S899" t="s">
        <v>31</v>
      </c>
      <c r="T899" t="s">
        <v>4044</v>
      </c>
    </row>
    <row r="900" spans="1:20" hidden="1" x14ac:dyDescent="0.25">
      <c r="A900" t="s">
        <v>3822</v>
      </c>
      <c r="B900" s="1">
        <v>30755</v>
      </c>
      <c r="C900" t="s">
        <v>293</v>
      </c>
      <c r="D900" t="s">
        <v>3823</v>
      </c>
      <c r="E900" t="s">
        <v>23</v>
      </c>
      <c r="F900" t="s">
        <v>35</v>
      </c>
      <c r="G900" t="s">
        <v>61</v>
      </c>
      <c r="H900" t="s">
        <v>23</v>
      </c>
      <c r="I900" t="s">
        <v>37</v>
      </c>
      <c r="J900" t="s">
        <v>38</v>
      </c>
      <c r="K900" t="s">
        <v>61</v>
      </c>
      <c r="L900" t="s">
        <v>23</v>
      </c>
      <c r="M900" t="s">
        <v>37</v>
      </c>
      <c r="N900" t="s">
        <v>38</v>
      </c>
      <c r="O900" t="s">
        <v>3656</v>
      </c>
      <c r="P900" t="s">
        <v>3657</v>
      </c>
      <c r="Q900" t="s">
        <v>30</v>
      </c>
      <c r="R900">
        <v>2023</v>
      </c>
      <c r="S900" t="s">
        <v>31</v>
      </c>
      <c r="T900" t="s">
        <v>3824</v>
      </c>
    </row>
    <row r="901" spans="1:20" hidden="1" x14ac:dyDescent="0.25">
      <c r="A901" t="s">
        <v>3894</v>
      </c>
      <c r="B901" s="1">
        <v>31485</v>
      </c>
      <c r="C901" t="s">
        <v>293</v>
      </c>
      <c r="D901" t="s">
        <v>3895</v>
      </c>
      <c r="E901" t="s">
        <v>23</v>
      </c>
      <c r="F901" t="s">
        <v>830</v>
      </c>
      <c r="G901" t="s">
        <v>3896</v>
      </c>
      <c r="H901" t="s">
        <v>545</v>
      </c>
      <c r="I901" t="s">
        <v>2776</v>
      </c>
      <c r="J901" t="s">
        <v>3897</v>
      </c>
      <c r="K901" t="s">
        <v>3898</v>
      </c>
      <c r="L901" t="s">
        <v>545</v>
      </c>
      <c r="M901" t="s">
        <v>549</v>
      </c>
      <c r="N901" t="s">
        <v>3897</v>
      </c>
      <c r="O901" t="s">
        <v>3656</v>
      </c>
      <c r="P901" t="s">
        <v>3657</v>
      </c>
      <c r="Q901" t="s">
        <v>30</v>
      </c>
      <c r="R901">
        <v>2023</v>
      </c>
      <c r="S901" t="s">
        <v>31</v>
      </c>
      <c r="T901" t="s">
        <v>3899</v>
      </c>
    </row>
    <row r="902" spans="1:20" hidden="1" x14ac:dyDescent="0.25">
      <c r="A902" t="s">
        <v>3755</v>
      </c>
      <c r="B902" s="1">
        <v>32383</v>
      </c>
      <c r="C902" t="s">
        <v>21</v>
      </c>
      <c r="D902" t="s">
        <v>3756</v>
      </c>
      <c r="E902" t="s">
        <v>23</v>
      </c>
      <c r="F902" t="s">
        <v>2318</v>
      </c>
      <c r="G902" t="s">
        <v>3757</v>
      </c>
      <c r="H902" t="s">
        <v>23</v>
      </c>
      <c r="I902" t="s">
        <v>1829</v>
      </c>
      <c r="J902" t="s">
        <v>3168</v>
      </c>
      <c r="K902" t="s">
        <v>3757</v>
      </c>
      <c r="L902" t="s">
        <v>23</v>
      </c>
      <c r="M902" t="s">
        <v>1829</v>
      </c>
      <c r="N902" t="s">
        <v>3168</v>
      </c>
      <c r="O902" t="s">
        <v>3656</v>
      </c>
      <c r="P902" t="s">
        <v>3657</v>
      </c>
      <c r="Q902" t="s">
        <v>30</v>
      </c>
      <c r="R902">
        <v>2023</v>
      </c>
      <c r="S902" t="s">
        <v>31</v>
      </c>
      <c r="T902" t="s">
        <v>3758</v>
      </c>
    </row>
    <row r="903" spans="1:20" hidden="1" x14ac:dyDescent="0.25">
      <c r="A903" t="s">
        <v>4076</v>
      </c>
      <c r="B903" s="1">
        <v>31248</v>
      </c>
      <c r="C903" t="s">
        <v>293</v>
      </c>
      <c r="D903" t="s">
        <v>4077</v>
      </c>
      <c r="E903" t="s">
        <v>23</v>
      </c>
      <c r="F903" t="s">
        <v>282</v>
      </c>
      <c r="G903" t="s">
        <v>4055</v>
      </c>
      <c r="H903" t="s">
        <v>23</v>
      </c>
      <c r="I903" t="s">
        <v>1951</v>
      </c>
      <c r="J903" t="s">
        <v>3203</v>
      </c>
      <c r="K903" t="s">
        <v>4055</v>
      </c>
      <c r="L903" t="s">
        <v>23</v>
      </c>
      <c r="M903" t="s">
        <v>1951</v>
      </c>
      <c r="N903" t="s">
        <v>3203</v>
      </c>
      <c r="O903" t="s">
        <v>3656</v>
      </c>
      <c r="P903" t="s">
        <v>3657</v>
      </c>
      <c r="Q903" t="s">
        <v>30</v>
      </c>
      <c r="R903">
        <v>2023</v>
      </c>
      <c r="S903" t="s">
        <v>31</v>
      </c>
      <c r="T903" t="s">
        <v>4078</v>
      </c>
    </row>
    <row r="904" spans="1:20" hidden="1" x14ac:dyDescent="0.25">
      <c r="A904" t="s">
        <v>3931</v>
      </c>
      <c r="B904" s="1">
        <v>30597</v>
      </c>
      <c r="C904" t="s">
        <v>293</v>
      </c>
      <c r="D904" t="s">
        <v>3932</v>
      </c>
      <c r="E904" t="s">
        <v>23</v>
      </c>
      <c r="F904" t="s">
        <v>282</v>
      </c>
      <c r="G904" t="s">
        <v>3933</v>
      </c>
      <c r="H904" t="s">
        <v>23</v>
      </c>
      <c r="I904" t="s">
        <v>37</v>
      </c>
      <c r="J904" t="s">
        <v>284</v>
      </c>
      <c r="K904" t="s">
        <v>3933</v>
      </c>
      <c r="L904" t="s">
        <v>23</v>
      </c>
      <c r="M904" t="s">
        <v>37</v>
      </c>
      <c r="N904" t="s">
        <v>284</v>
      </c>
      <c r="O904" t="s">
        <v>3656</v>
      </c>
      <c r="P904" t="s">
        <v>3657</v>
      </c>
      <c r="Q904" t="s">
        <v>30</v>
      </c>
      <c r="R904">
        <v>2023</v>
      </c>
      <c r="S904" t="s">
        <v>31</v>
      </c>
      <c r="T904" t="s">
        <v>3934</v>
      </c>
    </row>
    <row r="905" spans="1:20" hidden="1" x14ac:dyDescent="0.25">
      <c r="A905" t="s">
        <v>3829</v>
      </c>
      <c r="B905" s="1">
        <v>31997</v>
      </c>
      <c r="C905" t="s">
        <v>293</v>
      </c>
      <c r="D905" t="s">
        <v>3830</v>
      </c>
      <c r="E905" t="s">
        <v>23</v>
      </c>
      <c r="F905" t="s">
        <v>214</v>
      </c>
      <c r="G905" t="s">
        <v>3831</v>
      </c>
      <c r="H905" t="s">
        <v>545</v>
      </c>
      <c r="I905" t="s">
        <v>2788</v>
      </c>
      <c r="J905" t="s">
        <v>2789</v>
      </c>
      <c r="K905" t="s">
        <v>3832</v>
      </c>
      <c r="L905" t="s">
        <v>545</v>
      </c>
      <c r="M905" t="s">
        <v>549</v>
      </c>
      <c r="N905" t="s">
        <v>2789</v>
      </c>
      <c r="O905" t="s">
        <v>3656</v>
      </c>
      <c r="P905" t="s">
        <v>3657</v>
      </c>
      <c r="Q905" t="s">
        <v>30</v>
      </c>
      <c r="R905">
        <v>2023</v>
      </c>
      <c r="S905" t="s">
        <v>31</v>
      </c>
      <c r="T905" t="s">
        <v>3833</v>
      </c>
    </row>
    <row r="906" spans="1:20" hidden="1" x14ac:dyDescent="0.25">
      <c r="A906" t="s">
        <v>3745</v>
      </c>
      <c r="B906" s="1">
        <v>31137</v>
      </c>
      <c r="C906" t="s">
        <v>21</v>
      </c>
      <c r="D906" t="s">
        <v>3746</v>
      </c>
      <c r="E906" t="s">
        <v>23</v>
      </c>
      <c r="F906" t="s">
        <v>2318</v>
      </c>
      <c r="G906" t="s">
        <v>3747</v>
      </c>
      <c r="H906" t="s">
        <v>545</v>
      </c>
      <c r="I906" t="s">
        <v>3395</v>
      </c>
      <c r="J906" t="s">
        <v>3288</v>
      </c>
      <c r="K906" t="s">
        <v>3748</v>
      </c>
      <c r="L906" t="s">
        <v>545</v>
      </c>
      <c r="M906" t="s">
        <v>549</v>
      </c>
      <c r="N906" t="s">
        <v>3288</v>
      </c>
      <c r="O906" t="s">
        <v>3656</v>
      </c>
      <c r="P906" t="s">
        <v>3657</v>
      </c>
      <c r="Q906" t="s">
        <v>30</v>
      </c>
      <c r="R906">
        <v>2023</v>
      </c>
      <c r="S906" t="s">
        <v>31</v>
      </c>
      <c r="T906" t="s">
        <v>3749</v>
      </c>
    </row>
    <row r="907" spans="1:20" hidden="1" x14ac:dyDescent="0.25">
      <c r="A907" t="s">
        <v>3856</v>
      </c>
      <c r="B907" s="1">
        <v>32129</v>
      </c>
      <c r="C907" t="s">
        <v>293</v>
      </c>
      <c r="D907" t="s">
        <v>3857</v>
      </c>
      <c r="E907" t="s">
        <v>23</v>
      </c>
      <c r="F907" t="s">
        <v>35</v>
      </c>
      <c r="G907" t="s">
        <v>3858</v>
      </c>
      <c r="H907" t="s">
        <v>23</v>
      </c>
      <c r="I907" t="s">
        <v>37</v>
      </c>
      <c r="J907" t="s">
        <v>38</v>
      </c>
      <c r="K907" t="s">
        <v>3858</v>
      </c>
      <c r="L907" t="s">
        <v>23</v>
      </c>
      <c r="M907" t="s">
        <v>37</v>
      </c>
      <c r="N907" t="s">
        <v>38</v>
      </c>
      <c r="O907" t="s">
        <v>3656</v>
      </c>
      <c r="P907" t="s">
        <v>3657</v>
      </c>
      <c r="Q907" t="s">
        <v>30</v>
      </c>
      <c r="R907">
        <v>2023</v>
      </c>
      <c r="S907" t="s">
        <v>31</v>
      </c>
      <c r="T907" t="s">
        <v>3859</v>
      </c>
    </row>
    <row r="908" spans="1:20" hidden="1" x14ac:dyDescent="0.25">
      <c r="A908" t="s">
        <v>3979</v>
      </c>
      <c r="B908" s="1">
        <v>31378</v>
      </c>
      <c r="C908" t="s">
        <v>293</v>
      </c>
      <c r="D908" t="s">
        <v>3980</v>
      </c>
      <c r="E908" t="s">
        <v>23</v>
      </c>
      <c r="F908" t="s">
        <v>282</v>
      </c>
      <c r="G908" t="s">
        <v>3981</v>
      </c>
      <c r="H908" t="s">
        <v>23</v>
      </c>
      <c r="I908" t="s">
        <v>1951</v>
      </c>
      <c r="J908" t="s">
        <v>3942</v>
      </c>
      <c r="K908" t="s">
        <v>3981</v>
      </c>
      <c r="L908" t="s">
        <v>23</v>
      </c>
      <c r="M908" t="s">
        <v>1951</v>
      </c>
      <c r="N908" t="s">
        <v>3942</v>
      </c>
      <c r="O908" t="s">
        <v>3656</v>
      </c>
      <c r="P908" t="s">
        <v>3657</v>
      </c>
      <c r="Q908" t="s">
        <v>30</v>
      </c>
      <c r="R908">
        <v>2023</v>
      </c>
      <c r="S908" t="s">
        <v>31</v>
      </c>
      <c r="T908" t="s">
        <v>3982</v>
      </c>
    </row>
    <row r="909" spans="1:20" hidden="1" x14ac:dyDescent="0.25">
      <c r="A909" t="s">
        <v>3733</v>
      </c>
      <c r="B909" s="1">
        <v>31412</v>
      </c>
      <c r="C909" t="s">
        <v>21</v>
      </c>
      <c r="D909" t="s">
        <v>3734</v>
      </c>
      <c r="E909" t="s">
        <v>23</v>
      </c>
      <c r="F909" t="s">
        <v>235</v>
      </c>
      <c r="G909" t="s">
        <v>3735</v>
      </c>
      <c r="H909" t="s">
        <v>23</v>
      </c>
      <c r="I909" t="s">
        <v>242</v>
      </c>
      <c r="J909" t="s">
        <v>243</v>
      </c>
      <c r="K909" t="s">
        <v>3735</v>
      </c>
      <c r="L909" t="s">
        <v>23</v>
      </c>
      <c r="M909" t="s">
        <v>242</v>
      </c>
      <c r="N909" t="s">
        <v>243</v>
      </c>
      <c r="O909" t="s">
        <v>3656</v>
      </c>
      <c r="P909" t="s">
        <v>3657</v>
      </c>
      <c r="Q909" t="s">
        <v>30</v>
      </c>
      <c r="R909">
        <v>2023</v>
      </c>
      <c r="S909" t="s">
        <v>31</v>
      </c>
      <c r="T909" t="s">
        <v>3736</v>
      </c>
    </row>
    <row r="910" spans="1:20" hidden="1" x14ac:dyDescent="0.25">
      <c r="A910" t="s">
        <v>4057</v>
      </c>
      <c r="B910" s="1">
        <v>30777</v>
      </c>
      <c r="C910" t="s">
        <v>293</v>
      </c>
      <c r="D910" t="s">
        <v>4058</v>
      </c>
      <c r="E910" t="s">
        <v>23</v>
      </c>
      <c r="F910" t="s">
        <v>282</v>
      </c>
      <c r="G910" t="s">
        <v>4059</v>
      </c>
      <c r="H910" t="s">
        <v>23</v>
      </c>
      <c r="I910" t="s">
        <v>37</v>
      </c>
      <c r="J910" t="s">
        <v>284</v>
      </c>
      <c r="K910" t="s">
        <v>4059</v>
      </c>
      <c r="L910" t="s">
        <v>23</v>
      </c>
      <c r="M910" t="s">
        <v>37</v>
      </c>
      <c r="N910" t="s">
        <v>284</v>
      </c>
      <c r="O910" t="s">
        <v>3656</v>
      </c>
      <c r="P910" t="s">
        <v>3657</v>
      </c>
      <c r="Q910" t="s">
        <v>30</v>
      </c>
      <c r="R910">
        <v>2023</v>
      </c>
      <c r="S910" t="s">
        <v>31</v>
      </c>
      <c r="T910" t="s">
        <v>4060</v>
      </c>
    </row>
    <row r="911" spans="1:20" hidden="1" x14ac:dyDescent="0.25">
      <c r="A911" t="s">
        <v>3690</v>
      </c>
      <c r="B911" s="1">
        <v>32054</v>
      </c>
      <c r="C911" t="s">
        <v>21</v>
      </c>
      <c r="D911" t="s">
        <v>3691</v>
      </c>
      <c r="E911" t="s">
        <v>23</v>
      </c>
      <c r="F911" t="s">
        <v>88</v>
      </c>
      <c r="G911" t="s">
        <v>3692</v>
      </c>
      <c r="H911" t="s">
        <v>23</v>
      </c>
      <c r="I911" t="s">
        <v>168</v>
      </c>
      <c r="J911" t="s">
        <v>90</v>
      </c>
      <c r="K911" t="s">
        <v>3692</v>
      </c>
      <c r="L911" t="s">
        <v>23</v>
      </c>
      <c r="M911" t="s">
        <v>168</v>
      </c>
      <c r="N911" t="s">
        <v>90</v>
      </c>
      <c r="O911" t="s">
        <v>3656</v>
      </c>
      <c r="P911" t="s">
        <v>3657</v>
      </c>
      <c r="Q911" t="s">
        <v>30</v>
      </c>
      <c r="R911">
        <v>2023</v>
      </c>
      <c r="S911" t="s">
        <v>31</v>
      </c>
      <c r="T911" t="s">
        <v>3693</v>
      </c>
    </row>
    <row r="912" spans="1:20" hidden="1" x14ac:dyDescent="0.25">
      <c r="A912" t="s">
        <v>3706</v>
      </c>
      <c r="B912" s="1">
        <v>31864</v>
      </c>
      <c r="C912" t="s">
        <v>21</v>
      </c>
      <c r="D912" t="s">
        <v>3707</v>
      </c>
      <c r="E912" t="s">
        <v>23</v>
      </c>
      <c r="F912" t="s">
        <v>161</v>
      </c>
      <c r="G912" t="s">
        <v>3708</v>
      </c>
      <c r="H912" t="s">
        <v>23</v>
      </c>
      <c r="I912" t="s">
        <v>168</v>
      </c>
      <c r="J912" t="s">
        <v>3709</v>
      </c>
      <c r="K912" t="s">
        <v>3710</v>
      </c>
      <c r="L912" t="s">
        <v>23</v>
      </c>
      <c r="M912" t="s">
        <v>168</v>
      </c>
      <c r="N912" t="s">
        <v>90</v>
      </c>
      <c r="O912" t="s">
        <v>3656</v>
      </c>
      <c r="P912" t="s">
        <v>3657</v>
      </c>
      <c r="Q912" t="s">
        <v>30</v>
      </c>
      <c r="R912">
        <v>2023</v>
      </c>
      <c r="S912" t="s">
        <v>31</v>
      </c>
      <c r="T912" t="s">
        <v>3711</v>
      </c>
    </row>
    <row r="913" spans="1:20" hidden="1" x14ac:dyDescent="0.25">
      <c r="A913" t="s">
        <v>3815</v>
      </c>
      <c r="B913" s="1">
        <v>31309</v>
      </c>
      <c r="C913" t="s">
        <v>21</v>
      </c>
      <c r="D913" t="s">
        <v>3816</v>
      </c>
      <c r="E913" t="s">
        <v>23</v>
      </c>
      <c r="F913" t="s">
        <v>282</v>
      </c>
      <c r="G913" t="s">
        <v>3817</v>
      </c>
      <c r="H913" t="s">
        <v>23</v>
      </c>
      <c r="I913" t="s">
        <v>37</v>
      </c>
      <c r="J913" t="s">
        <v>284</v>
      </c>
      <c r="K913" t="s">
        <v>3817</v>
      </c>
      <c r="L913" t="s">
        <v>23</v>
      </c>
      <c r="M913" t="s">
        <v>37</v>
      </c>
      <c r="N913" t="s">
        <v>284</v>
      </c>
      <c r="O913" t="s">
        <v>3656</v>
      </c>
      <c r="P913" t="s">
        <v>3657</v>
      </c>
      <c r="Q913" t="s">
        <v>30</v>
      </c>
      <c r="R913">
        <v>2023</v>
      </c>
      <c r="S913" t="s">
        <v>31</v>
      </c>
      <c r="T913" t="s">
        <v>3818</v>
      </c>
    </row>
    <row r="914" spans="1:20" hidden="1" x14ac:dyDescent="0.25">
      <c r="A914" t="s">
        <v>3773</v>
      </c>
      <c r="B914" s="1">
        <v>31552</v>
      </c>
      <c r="C914" t="s">
        <v>21</v>
      </c>
      <c r="D914" t="s">
        <v>3774</v>
      </c>
      <c r="E914" t="s">
        <v>23</v>
      </c>
      <c r="F914" t="s">
        <v>282</v>
      </c>
      <c r="G914" t="s">
        <v>3775</v>
      </c>
      <c r="H914" t="s">
        <v>545</v>
      </c>
      <c r="I914" t="s">
        <v>2918</v>
      </c>
      <c r="J914" t="s">
        <v>3133</v>
      </c>
      <c r="K914" t="s">
        <v>3776</v>
      </c>
      <c r="L914" t="s">
        <v>545</v>
      </c>
      <c r="M914" t="s">
        <v>549</v>
      </c>
      <c r="N914" t="s">
        <v>3133</v>
      </c>
      <c r="O914" t="s">
        <v>3656</v>
      </c>
      <c r="P914" t="s">
        <v>3657</v>
      </c>
      <c r="Q914" t="s">
        <v>30</v>
      </c>
      <c r="R914">
        <v>2023</v>
      </c>
      <c r="S914" t="s">
        <v>31</v>
      </c>
      <c r="T914" t="s">
        <v>3777</v>
      </c>
    </row>
    <row r="915" spans="1:20" hidden="1" x14ac:dyDescent="0.25">
      <c r="A915" t="s">
        <v>3880</v>
      </c>
      <c r="B915" s="1">
        <v>30616</v>
      </c>
      <c r="C915" t="s">
        <v>293</v>
      </c>
      <c r="D915" t="s">
        <v>3881</v>
      </c>
      <c r="E915" t="s">
        <v>23</v>
      </c>
      <c r="F915" t="s">
        <v>282</v>
      </c>
      <c r="G915" t="s">
        <v>3882</v>
      </c>
      <c r="H915" t="s">
        <v>23</v>
      </c>
      <c r="I915" t="s">
        <v>3128</v>
      </c>
      <c r="J915" t="s">
        <v>284</v>
      </c>
      <c r="K915" t="s">
        <v>3882</v>
      </c>
      <c r="L915" t="s">
        <v>23</v>
      </c>
      <c r="M915" t="s">
        <v>3128</v>
      </c>
      <c r="N915" t="s">
        <v>284</v>
      </c>
      <c r="O915" t="s">
        <v>3656</v>
      </c>
      <c r="P915" t="s">
        <v>3657</v>
      </c>
      <c r="Q915" t="s">
        <v>30</v>
      </c>
      <c r="R915">
        <v>2023</v>
      </c>
      <c r="S915" t="s">
        <v>31</v>
      </c>
      <c r="T915" t="s">
        <v>3883</v>
      </c>
    </row>
    <row r="916" spans="1:20" hidden="1" x14ac:dyDescent="0.25">
      <c r="A916" t="s">
        <v>3721</v>
      </c>
      <c r="B916" s="1">
        <v>32069</v>
      </c>
      <c r="C916" t="s">
        <v>21</v>
      </c>
      <c r="D916" t="s">
        <v>3722</v>
      </c>
      <c r="E916" t="s">
        <v>23</v>
      </c>
      <c r="F916" t="s">
        <v>35</v>
      </c>
      <c r="G916" t="s">
        <v>3723</v>
      </c>
      <c r="H916" t="s">
        <v>23</v>
      </c>
      <c r="I916" t="s">
        <v>37</v>
      </c>
      <c r="J916" t="s">
        <v>38</v>
      </c>
      <c r="K916" t="s">
        <v>3723</v>
      </c>
      <c r="L916" t="s">
        <v>23</v>
      </c>
      <c r="M916" t="s">
        <v>37</v>
      </c>
      <c r="N916" t="s">
        <v>38</v>
      </c>
      <c r="O916" t="s">
        <v>3656</v>
      </c>
      <c r="P916" t="s">
        <v>3657</v>
      </c>
      <c r="Q916" t="s">
        <v>30</v>
      </c>
      <c r="R916">
        <v>2023</v>
      </c>
      <c r="S916" t="s">
        <v>31</v>
      </c>
      <c r="T916" t="s">
        <v>3724</v>
      </c>
    </row>
    <row r="917" spans="1:20" hidden="1" x14ac:dyDescent="0.25">
      <c r="A917" t="s">
        <v>3803</v>
      </c>
      <c r="B917" s="1">
        <v>32334</v>
      </c>
      <c r="C917" t="s">
        <v>21</v>
      </c>
      <c r="D917" t="s">
        <v>3804</v>
      </c>
      <c r="E917" t="s">
        <v>23</v>
      </c>
      <c r="F917" t="s">
        <v>282</v>
      </c>
      <c r="G917" t="s">
        <v>3805</v>
      </c>
      <c r="H917" t="s">
        <v>23</v>
      </c>
      <c r="I917" t="s">
        <v>90</v>
      </c>
      <c r="J917" t="s">
        <v>90</v>
      </c>
      <c r="K917" t="s">
        <v>3806</v>
      </c>
      <c r="L917" t="s">
        <v>23</v>
      </c>
      <c r="M917" t="s">
        <v>37</v>
      </c>
      <c r="N917" t="s">
        <v>284</v>
      </c>
      <c r="O917" t="s">
        <v>3656</v>
      </c>
      <c r="P917" t="s">
        <v>3657</v>
      </c>
      <c r="Q917" t="s">
        <v>30</v>
      </c>
      <c r="R917">
        <v>2023</v>
      </c>
      <c r="S917" t="s">
        <v>31</v>
      </c>
      <c r="T917" t="s">
        <v>3807</v>
      </c>
    </row>
    <row r="918" spans="1:20" hidden="1" x14ac:dyDescent="0.25">
      <c r="A918" t="s">
        <v>4053</v>
      </c>
      <c r="B918" s="1">
        <v>32162</v>
      </c>
      <c r="C918" t="s">
        <v>293</v>
      </c>
      <c r="D918" t="s">
        <v>4054</v>
      </c>
      <c r="E918" t="s">
        <v>23</v>
      </c>
      <c r="F918" t="s">
        <v>282</v>
      </c>
      <c r="G918" t="s">
        <v>4055</v>
      </c>
      <c r="H918" t="s">
        <v>23</v>
      </c>
      <c r="I918" t="s">
        <v>1951</v>
      </c>
      <c r="J918" t="s">
        <v>3203</v>
      </c>
      <c r="K918" t="s">
        <v>4055</v>
      </c>
      <c r="L918" t="s">
        <v>23</v>
      </c>
      <c r="M918" t="s">
        <v>1951</v>
      </c>
      <c r="N918" t="s">
        <v>3203</v>
      </c>
      <c r="O918" t="s">
        <v>3656</v>
      </c>
      <c r="P918" t="s">
        <v>3657</v>
      </c>
      <c r="Q918" t="s">
        <v>30</v>
      </c>
      <c r="R918">
        <v>2023</v>
      </c>
      <c r="S918" t="s">
        <v>31</v>
      </c>
      <c r="T918" t="s">
        <v>4056</v>
      </c>
    </row>
    <row r="919" spans="1:20" hidden="1" x14ac:dyDescent="0.25">
      <c r="A919" t="s">
        <v>3811</v>
      </c>
      <c r="B919" s="1">
        <v>31128</v>
      </c>
      <c r="C919" t="s">
        <v>21</v>
      </c>
      <c r="D919" t="s">
        <v>3812</v>
      </c>
      <c r="E919" t="s">
        <v>23</v>
      </c>
      <c r="F919" t="s">
        <v>282</v>
      </c>
      <c r="G919" t="s">
        <v>3813</v>
      </c>
      <c r="H919" t="s">
        <v>23</v>
      </c>
      <c r="I919" t="s">
        <v>1951</v>
      </c>
      <c r="J919" t="s">
        <v>3203</v>
      </c>
      <c r="K919" t="s">
        <v>3813</v>
      </c>
      <c r="L919" t="s">
        <v>23</v>
      </c>
      <c r="M919" t="s">
        <v>1951</v>
      </c>
      <c r="N919" t="s">
        <v>3203</v>
      </c>
      <c r="O919" t="s">
        <v>3656</v>
      </c>
      <c r="P919" t="s">
        <v>3657</v>
      </c>
      <c r="Q919" t="s">
        <v>30</v>
      </c>
      <c r="R919">
        <v>2023</v>
      </c>
      <c r="S919" t="s">
        <v>31</v>
      </c>
      <c r="T919" t="s">
        <v>3814</v>
      </c>
    </row>
    <row r="920" spans="1:20" hidden="1" x14ac:dyDescent="0.25">
      <c r="A920" t="s">
        <v>3888</v>
      </c>
      <c r="B920" s="1">
        <v>32315</v>
      </c>
      <c r="C920" t="s">
        <v>293</v>
      </c>
      <c r="D920" t="s">
        <v>3889</v>
      </c>
      <c r="E920" t="s">
        <v>23</v>
      </c>
      <c r="F920" t="s">
        <v>282</v>
      </c>
      <c r="G920" t="s">
        <v>1338</v>
      </c>
      <c r="H920" t="s">
        <v>23</v>
      </c>
      <c r="I920" t="s">
        <v>37</v>
      </c>
      <c r="J920" t="s">
        <v>284</v>
      </c>
      <c r="K920" t="s">
        <v>1338</v>
      </c>
      <c r="L920" t="s">
        <v>23</v>
      </c>
      <c r="M920" t="s">
        <v>37</v>
      </c>
      <c r="N920" t="s">
        <v>284</v>
      </c>
      <c r="O920" t="s">
        <v>3656</v>
      </c>
      <c r="P920" t="s">
        <v>3657</v>
      </c>
      <c r="Q920" t="s">
        <v>30</v>
      </c>
      <c r="R920">
        <v>2023</v>
      </c>
      <c r="S920" t="s">
        <v>31</v>
      </c>
      <c r="T920" t="s">
        <v>3890</v>
      </c>
    </row>
    <row r="921" spans="1:20" hidden="1" x14ac:dyDescent="0.25">
      <c r="A921" t="s">
        <v>3959</v>
      </c>
      <c r="B921" s="1">
        <v>31095</v>
      </c>
      <c r="C921" t="s">
        <v>293</v>
      </c>
      <c r="D921" t="s">
        <v>3960</v>
      </c>
      <c r="E921" t="s">
        <v>23</v>
      </c>
      <c r="F921" t="s">
        <v>282</v>
      </c>
      <c r="G921" t="s">
        <v>3961</v>
      </c>
      <c r="H921" t="s">
        <v>23</v>
      </c>
      <c r="I921" t="s">
        <v>37</v>
      </c>
      <c r="J921" t="s">
        <v>284</v>
      </c>
      <c r="K921" t="s">
        <v>3961</v>
      </c>
      <c r="L921" t="s">
        <v>23</v>
      </c>
      <c r="M921" t="s">
        <v>37</v>
      </c>
      <c r="N921" t="s">
        <v>284</v>
      </c>
      <c r="O921" t="s">
        <v>3656</v>
      </c>
      <c r="P921" t="s">
        <v>3657</v>
      </c>
      <c r="Q921" t="s">
        <v>30</v>
      </c>
      <c r="R921">
        <v>2023</v>
      </c>
      <c r="S921" t="s">
        <v>31</v>
      </c>
      <c r="T921" t="s">
        <v>3962</v>
      </c>
    </row>
    <row r="922" spans="1:20" hidden="1" x14ac:dyDescent="0.25">
      <c r="A922" t="s">
        <v>3849</v>
      </c>
      <c r="B922" s="1">
        <v>32138</v>
      </c>
      <c r="C922" t="s">
        <v>293</v>
      </c>
      <c r="D922" t="s">
        <v>3850</v>
      </c>
      <c r="E922" t="s">
        <v>23</v>
      </c>
      <c r="F922" t="s">
        <v>35</v>
      </c>
      <c r="G922" t="s">
        <v>61</v>
      </c>
      <c r="H922" t="s">
        <v>23</v>
      </c>
      <c r="I922" t="s">
        <v>37</v>
      </c>
      <c r="J922" t="s">
        <v>38</v>
      </c>
      <c r="K922" t="s">
        <v>61</v>
      </c>
      <c r="L922" t="s">
        <v>23</v>
      </c>
      <c r="M922" t="s">
        <v>37</v>
      </c>
      <c r="N922" t="s">
        <v>38</v>
      </c>
      <c r="O922" t="s">
        <v>3656</v>
      </c>
      <c r="P922" t="s">
        <v>3657</v>
      </c>
      <c r="Q922" t="s">
        <v>30</v>
      </c>
      <c r="R922">
        <v>2023</v>
      </c>
      <c r="S922" t="s">
        <v>31</v>
      </c>
      <c r="T922" t="s">
        <v>3851</v>
      </c>
    </row>
    <row r="923" spans="1:20" hidden="1" x14ac:dyDescent="0.25">
      <c r="A923" t="s">
        <v>3975</v>
      </c>
      <c r="B923" s="1">
        <v>31422</v>
      </c>
      <c r="C923" t="s">
        <v>293</v>
      </c>
      <c r="D923" t="s">
        <v>3976</v>
      </c>
      <c r="E923" t="s">
        <v>23</v>
      </c>
      <c r="F923" t="s">
        <v>282</v>
      </c>
      <c r="G923" t="s">
        <v>3977</v>
      </c>
      <c r="H923" t="s">
        <v>23</v>
      </c>
      <c r="I923" t="s">
        <v>37</v>
      </c>
      <c r="J923" t="s">
        <v>284</v>
      </c>
      <c r="K923" t="s">
        <v>3977</v>
      </c>
      <c r="L923" t="s">
        <v>23</v>
      </c>
      <c r="M923" t="s">
        <v>37</v>
      </c>
      <c r="N923" t="s">
        <v>284</v>
      </c>
      <c r="O923" t="s">
        <v>3656</v>
      </c>
      <c r="P923" t="s">
        <v>3657</v>
      </c>
      <c r="Q923" t="s">
        <v>30</v>
      </c>
      <c r="R923">
        <v>2023</v>
      </c>
      <c r="S923" t="s">
        <v>31</v>
      </c>
      <c r="T923" t="s">
        <v>3978</v>
      </c>
    </row>
    <row r="924" spans="1:20" hidden="1" x14ac:dyDescent="0.25">
      <c r="A924" t="s">
        <v>4079</v>
      </c>
      <c r="B924" s="1">
        <v>31000</v>
      </c>
      <c r="C924" t="s">
        <v>293</v>
      </c>
      <c r="D924" t="s">
        <v>4080</v>
      </c>
      <c r="E924" t="s">
        <v>23</v>
      </c>
      <c r="F924" t="s">
        <v>288</v>
      </c>
      <c r="G924" t="s">
        <v>289</v>
      </c>
      <c r="H924" t="s">
        <v>23</v>
      </c>
      <c r="I924" t="s">
        <v>37</v>
      </c>
      <c r="J924" t="s">
        <v>290</v>
      </c>
      <c r="K924" t="s">
        <v>289</v>
      </c>
      <c r="L924" t="s">
        <v>23</v>
      </c>
      <c r="M924" t="s">
        <v>37</v>
      </c>
      <c r="N924" t="s">
        <v>290</v>
      </c>
      <c r="O924" t="s">
        <v>3656</v>
      </c>
      <c r="P924" t="s">
        <v>3657</v>
      </c>
      <c r="Q924" t="s">
        <v>30</v>
      </c>
      <c r="R924">
        <v>2023</v>
      </c>
      <c r="S924" t="s">
        <v>31</v>
      </c>
      <c r="T924" t="s">
        <v>4081</v>
      </c>
    </row>
    <row r="925" spans="1:20" hidden="1" x14ac:dyDescent="0.25">
      <c r="A925" t="s">
        <v>3900</v>
      </c>
      <c r="B925" s="1">
        <v>30626</v>
      </c>
      <c r="C925" t="s">
        <v>293</v>
      </c>
      <c r="D925" t="s">
        <v>3901</v>
      </c>
      <c r="E925" t="s">
        <v>23</v>
      </c>
      <c r="F925" t="s">
        <v>830</v>
      </c>
      <c r="G925" t="s">
        <v>3902</v>
      </c>
      <c r="H925" t="s">
        <v>23</v>
      </c>
      <c r="I925" t="s">
        <v>849</v>
      </c>
      <c r="J925" t="s">
        <v>849</v>
      </c>
      <c r="K925" t="s">
        <v>3903</v>
      </c>
      <c r="L925" t="s">
        <v>23</v>
      </c>
      <c r="M925" t="s">
        <v>849</v>
      </c>
      <c r="N925" t="s">
        <v>849</v>
      </c>
      <c r="O925" t="s">
        <v>3656</v>
      </c>
      <c r="P925" t="s">
        <v>3657</v>
      </c>
      <c r="Q925" t="s">
        <v>30</v>
      </c>
      <c r="R925">
        <v>2023</v>
      </c>
      <c r="S925" t="s">
        <v>31</v>
      </c>
      <c r="T925" t="s">
        <v>3904</v>
      </c>
    </row>
    <row r="926" spans="1:20" hidden="1" x14ac:dyDescent="0.25">
      <c r="A926" t="s">
        <v>3963</v>
      </c>
      <c r="B926" s="1">
        <v>32221</v>
      </c>
      <c r="C926" t="s">
        <v>293</v>
      </c>
      <c r="D926" t="s">
        <v>3964</v>
      </c>
      <c r="E926" t="s">
        <v>23</v>
      </c>
      <c r="F926" t="s">
        <v>282</v>
      </c>
      <c r="G926" t="s">
        <v>3965</v>
      </c>
      <c r="H926" t="s">
        <v>23</v>
      </c>
      <c r="I926" t="s">
        <v>37</v>
      </c>
      <c r="J926" t="s">
        <v>284</v>
      </c>
      <c r="K926" t="s">
        <v>3965</v>
      </c>
      <c r="L926" t="s">
        <v>23</v>
      </c>
      <c r="M926" t="s">
        <v>37</v>
      </c>
      <c r="N926" t="s">
        <v>284</v>
      </c>
      <c r="O926" t="s">
        <v>3656</v>
      </c>
      <c r="P926" t="s">
        <v>3657</v>
      </c>
      <c r="Q926" t="s">
        <v>30</v>
      </c>
      <c r="R926">
        <v>2023</v>
      </c>
      <c r="S926" t="s">
        <v>31</v>
      </c>
      <c r="T926" t="s">
        <v>3966</v>
      </c>
    </row>
    <row r="927" spans="1:20" hidden="1" x14ac:dyDescent="0.25">
      <c r="A927" t="s">
        <v>3653</v>
      </c>
      <c r="B927" s="1">
        <v>30831</v>
      </c>
      <c r="C927" t="s">
        <v>21</v>
      </c>
      <c r="D927" t="s">
        <v>3654</v>
      </c>
      <c r="E927" t="s">
        <v>23</v>
      </c>
      <c r="F927" t="s">
        <v>182</v>
      </c>
      <c r="G927" t="s">
        <v>3655</v>
      </c>
      <c r="H927" t="s">
        <v>23</v>
      </c>
      <c r="I927" t="s">
        <v>184</v>
      </c>
      <c r="J927" t="s">
        <v>190</v>
      </c>
      <c r="K927" t="s">
        <v>3655</v>
      </c>
      <c r="L927" t="s">
        <v>23</v>
      </c>
      <c r="M927" t="s">
        <v>184</v>
      </c>
      <c r="N927" t="s">
        <v>190</v>
      </c>
      <c r="O927" t="s">
        <v>3656</v>
      </c>
      <c r="P927" t="s">
        <v>3657</v>
      </c>
      <c r="Q927" t="s">
        <v>30</v>
      </c>
      <c r="R927">
        <v>2023</v>
      </c>
      <c r="S927" t="s">
        <v>31</v>
      </c>
      <c r="T927" t="s">
        <v>3658</v>
      </c>
    </row>
    <row r="928" spans="1:20" hidden="1" x14ac:dyDescent="0.25">
      <c r="A928" t="s">
        <v>3694</v>
      </c>
      <c r="B928" s="1">
        <v>32182</v>
      </c>
      <c r="C928" t="s">
        <v>21</v>
      </c>
      <c r="D928" t="s">
        <v>3695</v>
      </c>
      <c r="E928" t="s">
        <v>23</v>
      </c>
      <c r="F928" t="s">
        <v>1296</v>
      </c>
      <c r="G928" t="s">
        <v>3696</v>
      </c>
      <c r="H928" t="s">
        <v>23</v>
      </c>
      <c r="I928" t="s">
        <v>168</v>
      </c>
      <c r="J928" t="s">
        <v>90</v>
      </c>
      <c r="K928" t="s">
        <v>3696</v>
      </c>
      <c r="L928" t="s">
        <v>23</v>
      </c>
      <c r="M928" t="s">
        <v>168</v>
      </c>
      <c r="N928" t="s">
        <v>90</v>
      </c>
      <c r="O928" t="s">
        <v>3656</v>
      </c>
      <c r="P928" t="s">
        <v>3657</v>
      </c>
      <c r="Q928" t="s">
        <v>30</v>
      </c>
      <c r="R928">
        <v>2023</v>
      </c>
      <c r="S928" t="s">
        <v>31</v>
      </c>
      <c r="T928" t="s">
        <v>3697</v>
      </c>
    </row>
    <row r="929" spans="1:20" hidden="1" x14ac:dyDescent="0.25">
      <c r="A929" t="s">
        <v>4082</v>
      </c>
      <c r="B929" s="1">
        <v>30657</v>
      </c>
      <c r="C929" t="s">
        <v>293</v>
      </c>
      <c r="D929" t="s">
        <v>4083</v>
      </c>
      <c r="E929" t="s">
        <v>23</v>
      </c>
      <c r="F929" t="s">
        <v>288</v>
      </c>
      <c r="G929" t="s">
        <v>4084</v>
      </c>
      <c r="H929" t="s">
        <v>23</v>
      </c>
      <c r="I929" t="s">
        <v>2309</v>
      </c>
      <c r="J929" t="s">
        <v>290</v>
      </c>
      <c r="K929" t="s">
        <v>4084</v>
      </c>
      <c r="L929" t="s">
        <v>23</v>
      </c>
      <c r="M929" t="s">
        <v>2309</v>
      </c>
      <c r="N929" t="s">
        <v>290</v>
      </c>
      <c r="O929" t="s">
        <v>3656</v>
      </c>
      <c r="P929" t="s">
        <v>3657</v>
      </c>
      <c r="Q929" t="s">
        <v>30</v>
      </c>
      <c r="R929">
        <v>2023</v>
      </c>
      <c r="S929" t="s">
        <v>31</v>
      </c>
      <c r="T929" t="s">
        <v>4085</v>
      </c>
    </row>
    <row r="930" spans="1:20" hidden="1" x14ac:dyDescent="0.25">
      <c r="A930" t="s">
        <v>4069</v>
      </c>
      <c r="B930" s="1">
        <v>32387</v>
      </c>
      <c r="C930" t="s">
        <v>293</v>
      </c>
      <c r="D930" t="s">
        <v>4070</v>
      </c>
      <c r="E930" t="s">
        <v>23</v>
      </c>
      <c r="F930" t="s">
        <v>282</v>
      </c>
      <c r="G930" t="s">
        <v>1338</v>
      </c>
      <c r="H930" t="s">
        <v>23</v>
      </c>
      <c r="I930" t="s">
        <v>37</v>
      </c>
      <c r="J930" t="s">
        <v>284</v>
      </c>
      <c r="K930" t="s">
        <v>1338</v>
      </c>
      <c r="L930" t="s">
        <v>23</v>
      </c>
      <c r="M930" t="s">
        <v>37</v>
      </c>
      <c r="N930" t="s">
        <v>284</v>
      </c>
      <c r="O930" t="s">
        <v>3656</v>
      </c>
      <c r="P930" t="s">
        <v>3657</v>
      </c>
      <c r="Q930" t="s">
        <v>30</v>
      </c>
      <c r="R930">
        <v>2023</v>
      </c>
      <c r="S930" t="s">
        <v>31</v>
      </c>
      <c r="T930" t="s">
        <v>4071</v>
      </c>
    </row>
    <row r="931" spans="1:20" hidden="1" x14ac:dyDescent="0.25">
      <c r="A931" t="s">
        <v>3669</v>
      </c>
      <c r="B931" s="1">
        <v>31909</v>
      </c>
      <c r="C931" t="s">
        <v>21</v>
      </c>
      <c r="D931" t="s">
        <v>3670</v>
      </c>
      <c r="E931" t="s">
        <v>23</v>
      </c>
      <c r="F931" t="s">
        <v>252</v>
      </c>
      <c r="G931" t="s">
        <v>664</v>
      </c>
      <c r="H931" t="s">
        <v>23</v>
      </c>
      <c r="I931" t="s">
        <v>37</v>
      </c>
      <c r="J931" t="s">
        <v>255</v>
      </c>
      <c r="K931" t="s">
        <v>664</v>
      </c>
      <c r="L931" t="s">
        <v>23</v>
      </c>
      <c r="M931" t="s">
        <v>37</v>
      </c>
      <c r="N931" t="s">
        <v>255</v>
      </c>
      <c r="O931" t="s">
        <v>3656</v>
      </c>
      <c r="P931" t="s">
        <v>3657</v>
      </c>
      <c r="Q931" t="s">
        <v>30</v>
      </c>
      <c r="R931">
        <v>2023</v>
      </c>
      <c r="S931" t="s">
        <v>31</v>
      </c>
      <c r="T931" t="s">
        <v>3671</v>
      </c>
    </row>
    <row r="932" spans="1:20" hidden="1" x14ac:dyDescent="0.25">
      <c r="A932" t="s">
        <v>3952</v>
      </c>
      <c r="B932" s="1">
        <v>32399</v>
      </c>
      <c r="C932" t="s">
        <v>293</v>
      </c>
      <c r="D932" t="s">
        <v>3953</v>
      </c>
      <c r="E932" t="s">
        <v>23</v>
      </c>
      <c r="F932" t="s">
        <v>282</v>
      </c>
      <c r="G932" t="s">
        <v>885</v>
      </c>
      <c r="H932" t="s">
        <v>23</v>
      </c>
      <c r="I932" t="s">
        <v>37</v>
      </c>
      <c r="J932" t="s">
        <v>284</v>
      </c>
      <c r="K932" t="s">
        <v>885</v>
      </c>
      <c r="L932" t="s">
        <v>23</v>
      </c>
      <c r="M932" t="s">
        <v>37</v>
      </c>
      <c r="N932" t="s">
        <v>284</v>
      </c>
      <c r="O932" t="s">
        <v>3656</v>
      </c>
      <c r="P932" t="s">
        <v>3657</v>
      </c>
      <c r="Q932" t="s">
        <v>30</v>
      </c>
      <c r="R932">
        <v>2023</v>
      </c>
      <c r="S932" t="s">
        <v>31</v>
      </c>
      <c r="T932" t="s">
        <v>3954</v>
      </c>
    </row>
    <row r="933" spans="1:20" hidden="1" x14ac:dyDescent="0.25">
      <c r="A933" t="s">
        <v>3971</v>
      </c>
      <c r="B933" s="1">
        <v>30658</v>
      </c>
      <c r="C933" t="s">
        <v>293</v>
      </c>
      <c r="D933" t="s">
        <v>3972</v>
      </c>
      <c r="E933" t="s">
        <v>23</v>
      </c>
      <c r="F933" t="s">
        <v>282</v>
      </c>
      <c r="G933" t="s">
        <v>3973</v>
      </c>
      <c r="H933" t="s">
        <v>23</v>
      </c>
      <c r="I933" t="s">
        <v>37</v>
      </c>
      <c r="J933" t="s">
        <v>284</v>
      </c>
      <c r="K933" t="s">
        <v>3973</v>
      </c>
      <c r="L933" t="s">
        <v>23</v>
      </c>
      <c r="M933" t="s">
        <v>37</v>
      </c>
      <c r="N933" t="s">
        <v>284</v>
      </c>
      <c r="O933" t="s">
        <v>3656</v>
      </c>
      <c r="P933" t="s">
        <v>3657</v>
      </c>
      <c r="Q933" t="s">
        <v>30</v>
      </c>
      <c r="R933">
        <v>2023</v>
      </c>
      <c r="S933" t="s">
        <v>31</v>
      </c>
      <c r="T933" t="s">
        <v>3974</v>
      </c>
    </row>
    <row r="934" spans="1:20" hidden="1" x14ac:dyDescent="0.25">
      <c r="A934" t="s">
        <v>3794</v>
      </c>
      <c r="B934" s="1">
        <v>30755</v>
      </c>
      <c r="C934" t="s">
        <v>21</v>
      </c>
      <c r="D934" t="s">
        <v>3795</v>
      </c>
      <c r="E934" t="s">
        <v>23</v>
      </c>
      <c r="F934" t="s">
        <v>282</v>
      </c>
      <c r="G934" t="s">
        <v>3796</v>
      </c>
      <c r="H934" t="s">
        <v>23</v>
      </c>
      <c r="I934" t="s">
        <v>37</v>
      </c>
      <c r="J934" t="s">
        <v>284</v>
      </c>
      <c r="K934" t="s">
        <v>3796</v>
      </c>
      <c r="L934" t="s">
        <v>23</v>
      </c>
      <c r="M934" t="s">
        <v>37</v>
      </c>
      <c r="N934" t="s">
        <v>284</v>
      </c>
      <c r="O934" t="s">
        <v>3656</v>
      </c>
      <c r="P934" t="s">
        <v>3657</v>
      </c>
      <c r="Q934" t="s">
        <v>30</v>
      </c>
      <c r="R934">
        <v>2023</v>
      </c>
      <c r="S934" t="s">
        <v>31</v>
      </c>
      <c r="T934" t="s">
        <v>3797</v>
      </c>
    </row>
    <row r="935" spans="1:20" hidden="1" x14ac:dyDescent="0.25">
      <c r="A935" t="s">
        <v>3983</v>
      </c>
      <c r="B935" s="1">
        <v>31820</v>
      </c>
      <c r="C935" t="s">
        <v>293</v>
      </c>
      <c r="D935" t="s">
        <v>3984</v>
      </c>
      <c r="E935" t="s">
        <v>23</v>
      </c>
      <c r="F935" t="s">
        <v>282</v>
      </c>
      <c r="G935" t="s">
        <v>3985</v>
      </c>
      <c r="H935" t="s">
        <v>23</v>
      </c>
      <c r="I935" t="s">
        <v>1951</v>
      </c>
      <c r="J935" t="s">
        <v>3203</v>
      </c>
      <c r="K935" t="s">
        <v>3985</v>
      </c>
      <c r="L935" t="s">
        <v>23</v>
      </c>
      <c r="M935" t="s">
        <v>1951</v>
      </c>
      <c r="N935" t="s">
        <v>3203</v>
      </c>
      <c r="O935" t="s">
        <v>3656</v>
      </c>
      <c r="P935" t="s">
        <v>3657</v>
      </c>
      <c r="Q935" t="s">
        <v>30</v>
      </c>
      <c r="R935">
        <v>2023</v>
      </c>
      <c r="S935" t="s">
        <v>31</v>
      </c>
      <c r="T935" t="s">
        <v>3986</v>
      </c>
    </row>
    <row r="936" spans="1:20" hidden="1" x14ac:dyDescent="0.25">
      <c r="A936" t="s">
        <v>3725</v>
      </c>
      <c r="B936" s="1">
        <v>30630</v>
      </c>
      <c r="C936" t="s">
        <v>21</v>
      </c>
      <c r="D936" t="s">
        <v>3726</v>
      </c>
      <c r="E936" t="s">
        <v>23</v>
      </c>
      <c r="F936" t="s">
        <v>35</v>
      </c>
      <c r="G936" t="s">
        <v>61</v>
      </c>
      <c r="H936" t="s">
        <v>23</v>
      </c>
      <c r="I936" t="s">
        <v>37</v>
      </c>
      <c r="J936" t="s">
        <v>38</v>
      </c>
      <c r="K936" t="s">
        <v>61</v>
      </c>
      <c r="L936" t="s">
        <v>23</v>
      </c>
      <c r="M936" t="s">
        <v>37</v>
      </c>
      <c r="N936" t="s">
        <v>38</v>
      </c>
      <c r="O936" t="s">
        <v>3656</v>
      </c>
      <c r="P936" t="s">
        <v>3657</v>
      </c>
      <c r="Q936" t="s">
        <v>30</v>
      </c>
      <c r="R936">
        <v>2023</v>
      </c>
      <c r="S936" t="s">
        <v>31</v>
      </c>
      <c r="T936" t="s">
        <v>3727</v>
      </c>
    </row>
    <row r="937" spans="1:20" hidden="1" x14ac:dyDescent="0.25">
      <c r="A937" t="s">
        <v>3876</v>
      </c>
      <c r="B937" s="1">
        <v>31073</v>
      </c>
      <c r="C937" t="s">
        <v>293</v>
      </c>
      <c r="D937" t="s">
        <v>3877</v>
      </c>
      <c r="E937" t="s">
        <v>23</v>
      </c>
      <c r="F937" t="s">
        <v>214</v>
      </c>
      <c r="G937" t="s">
        <v>3878</v>
      </c>
      <c r="H937" t="s">
        <v>23</v>
      </c>
      <c r="I937" t="s">
        <v>37</v>
      </c>
      <c r="J937" t="s">
        <v>217</v>
      </c>
      <c r="K937" t="s">
        <v>3878</v>
      </c>
      <c r="L937" t="s">
        <v>23</v>
      </c>
      <c r="M937" t="s">
        <v>37</v>
      </c>
      <c r="N937" t="s">
        <v>217</v>
      </c>
      <c r="O937" t="s">
        <v>3656</v>
      </c>
      <c r="P937" t="s">
        <v>3657</v>
      </c>
      <c r="Q937" t="s">
        <v>30</v>
      </c>
      <c r="R937">
        <v>2023</v>
      </c>
      <c r="S937" t="s">
        <v>31</v>
      </c>
      <c r="T937" t="s">
        <v>3879</v>
      </c>
    </row>
    <row r="938" spans="1:20" hidden="1" x14ac:dyDescent="0.25">
      <c r="A938" t="s">
        <v>3819</v>
      </c>
      <c r="B938" s="1">
        <v>31213</v>
      </c>
      <c r="C938" t="s">
        <v>21</v>
      </c>
      <c r="D938" t="s">
        <v>3820</v>
      </c>
      <c r="E938" t="s">
        <v>23</v>
      </c>
      <c r="F938" t="s">
        <v>282</v>
      </c>
      <c r="G938" t="s">
        <v>1338</v>
      </c>
      <c r="H938" t="s">
        <v>23</v>
      </c>
      <c r="I938" t="s">
        <v>37</v>
      </c>
      <c r="J938" t="s">
        <v>284</v>
      </c>
      <c r="K938" t="s">
        <v>1338</v>
      </c>
      <c r="L938" t="s">
        <v>23</v>
      </c>
      <c r="M938" t="s">
        <v>37</v>
      </c>
      <c r="N938" t="s">
        <v>284</v>
      </c>
      <c r="O938" t="s">
        <v>3656</v>
      </c>
      <c r="P938" t="s">
        <v>3657</v>
      </c>
      <c r="Q938" t="s">
        <v>30</v>
      </c>
      <c r="R938">
        <v>2023</v>
      </c>
      <c r="S938" t="s">
        <v>31</v>
      </c>
      <c r="T938" t="s">
        <v>3821</v>
      </c>
    </row>
    <row r="939" spans="1:20" hidden="1" x14ac:dyDescent="0.25">
      <c r="A939" t="s">
        <v>4037</v>
      </c>
      <c r="B939" s="1">
        <v>31232</v>
      </c>
      <c r="C939" t="s">
        <v>293</v>
      </c>
      <c r="D939" t="s">
        <v>4038</v>
      </c>
      <c r="E939" t="s">
        <v>23</v>
      </c>
      <c r="F939" t="s">
        <v>282</v>
      </c>
      <c r="G939" t="s">
        <v>4039</v>
      </c>
      <c r="H939" t="s">
        <v>23</v>
      </c>
      <c r="I939" t="s">
        <v>37</v>
      </c>
      <c r="J939" t="s">
        <v>284</v>
      </c>
      <c r="K939" t="s">
        <v>4039</v>
      </c>
      <c r="L939" t="s">
        <v>23</v>
      </c>
      <c r="M939" t="s">
        <v>37</v>
      </c>
      <c r="N939" t="s">
        <v>284</v>
      </c>
      <c r="O939" t="s">
        <v>3656</v>
      </c>
      <c r="P939" t="s">
        <v>3657</v>
      </c>
      <c r="Q939" t="s">
        <v>30</v>
      </c>
      <c r="R939">
        <v>2023</v>
      </c>
      <c r="S939" t="s">
        <v>31</v>
      </c>
      <c r="T939" t="s">
        <v>4040</v>
      </c>
    </row>
    <row r="940" spans="1:20" hidden="1" x14ac:dyDescent="0.25">
      <c r="A940" t="s">
        <v>3967</v>
      </c>
      <c r="B940" s="1">
        <v>30607</v>
      </c>
      <c r="C940" t="s">
        <v>293</v>
      </c>
      <c r="D940" t="s">
        <v>3968</v>
      </c>
      <c r="E940" t="s">
        <v>23</v>
      </c>
      <c r="F940" t="s">
        <v>282</v>
      </c>
      <c r="G940" t="s">
        <v>3969</v>
      </c>
      <c r="H940" t="s">
        <v>23</v>
      </c>
      <c r="I940" t="s">
        <v>1951</v>
      </c>
      <c r="J940" t="s">
        <v>1376</v>
      </c>
      <c r="K940" t="s">
        <v>3969</v>
      </c>
      <c r="L940" t="s">
        <v>23</v>
      </c>
      <c r="M940" t="s">
        <v>1951</v>
      </c>
      <c r="N940" t="s">
        <v>1376</v>
      </c>
      <c r="O940" t="s">
        <v>3656</v>
      </c>
      <c r="P940" t="s">
        <v>3657</v>
      </c>
      <c r="Q940" t="s">
        <v>30</v>
      </c>
      <c r="R940">
        <v>2023</v>
      </c>
      <c r="S940" t="s">
        <v>31</v>
      </c>
      <c r="T940" t="s">
        <v>3970</v>
      </c>
    </row>
    <row r="941" spans="1:20" hidden="1" x14ac:dyDescent="0.25">
      <c r="A941" t="s">
        <v>3728</v>
      </c>
      <c r="B941" s="1">
        <v>31316</v>
      </c>
      <c r="C941" t="s">
        <v>21</v>
      </c>
      <c r="D941" t="s">
        <v>3729</v>
      </c>
      <c r="E941" t="s">
        <v>23</v>
      </c>
      <c r="F941" t="s">
        <v>35</v>
      </c>
      <c r="G941" t="s">
        <v>3730</v>
      </c>
      <c r="H941" t="s">
        <v>23</v>
      </c>
      <c r="I941" t="s">
        <v>156</v>
      </c>
      <c r="J941" t="s">
        <v>3731</v>
      </c>
      <c r="K941" t="s">
        <v>3730</v>
      </c>
      <c r="L941" t="s">
        <v>23</v>
      </c>
      <c r="M941" t="s">
        <v>156</v>
      </c>
      <c r="N941" t="s">
        <v>3731</v>
      </c>
      <c r="O941" t="s">
        <v>3656</v>
      </c>
      <c r="P941" t="s">
        <v>3657</v>
      </c>
      <c r="Q941" t="s">
        <v>30</v>
      </c>
      <c r="R941">
        <v>2023</v>
      </c>
      <c r="S941" t="s">
        <v>31</v>
      </c>
      <c r="T941" t="s">
        <v>3732</v>
      </c>
    </row>
    <row r="942" spans="1:20" hidden="1" x14ac:dyDescent="0.25">
      <c r="A942" t="s">
        <v>3944</v>
      </c>
      <c r="B942" s="1">
        <v>31729</v>
      </c>
      <c r="C942" t="s">
        <v>293</v>
      </c>
      <c r="D942" t="s">
        <v>3945</v>
      </c>
      <c r="E942" t="s">
        <v>23</v>
      </c>
      <c r="F942" t="s">
        <v>282</v>
      </c>
      <c r="G942" t="s">
        <v>3946</v>
      </c>
      <c r="H942" t="s">
        <v>23</v>
      </c>
      <c r="I942" t="s">
        <v>37</v>
      </c>
      <c r="J942" t="s">
        <v>284</v>
      </c>
      <c r="K942" t="s">
        <v>3946</v>
      </c>
      <c r="L942" t="s">
        <v>23</v>
      </c>
      <c r="M942" t="s">
        <v>37</v>
      </c>
      <c r="N942" t="s">
        <v>284</v>
      </c>
      <c r="O942" t="s">
        <v>3656</v>
      </c>
      <c r="P942" t="s">
        <v>3657</v>
      </c>
      <c r="Q942" t="s">
        <v>30</v>
      </c>
      <c r="R942">
        <v>2023</v>
      </c>
      <c r="S942" t="s">
        <v>31</v>
      </c>
      <c r="T942" t="s">
        <v>3947</v>
      </c>
    </row>
    <row r="943" spans="1:20" hidden="1" x14ac:dyDescent="0.25">
      <c r="A943" t="s">
        <v>3884</v>
      </c>
      <c r="B943" s="1">
        <v>31751</v>
      </c>
      <c r="C943" t="s">
        <v>293</v>
      </c>
      <c r="D943" t="s">
        <v>3885</v>
      </c>
      <c r="E943" t="s">
        <v>23</v>
      </c>
      <c r="F943" t="s">
        <v>282</v>
      </c>
      <c r="G943" t="s">
        <v>3886</v>
      </c>
      <c r="H943" t="s">
        <v>23</v>
      </c>
      <c r="I943" t="s">
        <v>37</v>
      </c>
      <c r="J943" t="s">
        <v>284</v>
      </c>
      <c r="K943" t="s">
        <v>3886</v>
      </c>
      <c r="L943" t="s">
        <v>23</v>
      </c>
      <c r="M943" t="s">
        <v>37</v>
      </c>
      <c r="N943" t="s">
        <v>284</v>
      </c>
      <c r="O943" t="s">
        <v>3656</v>
      </c>
      <c r="P943" t="s">
        <v>3657</v>
      </c>
      <c r="Q943" t="s">
        <v>30</v>
      </c>
      <c r="R943">
        <v>2023</v>
      </c>
      <c r="S943" t="s">
        <v>31</v>
      </c>
      <c r="T943" t="s">
        <v>3887</v>
      </c>
    </row>
    <row r="944" spans="1:20" hidden="1" x14ac:dyDescent="0.25">
      <c r="A944" t="s">
        <v>4008</v>
      </c>
      <c r="B944" s="1">
        <v>32289</v>
      </c>
      <c r="C944" t="s">
        <v>293</v>
      </c>
      <c r="D944" t="s">
        <v>4009</v>
      </c>
      <c r="E944" t="s">
        <v>23</v>
      </c>
      <c r="F944" t="s">
        <v>282</v>
      </c>
      <c r="G944" t="s">
        <v>4010</v>
      </c>
      <c r="H944" t="s">
        <v>23</v>
      </c>
      <c r="I944" t="s">
        <v>1951</v>
      </c>
      <c r="J944" t="s">
        <v>4011</v>
      </c>
      <c r="K944" t="s">
        <v>4010</v>
      </c>
      <c r="L944" t="s">
        <v>23</v>
      </c>
      <c r="M944" t="s">
        <v>1951</v>
      </c>
      <c r="N944" t="s">
        <v>4011</v>
      </c>
      <c r="O944" t="s">
        <v>3656</v>
      </c>
      <c r="P944" t="s">
        <v>3657</v>
      </c>
      <c r="Q944" t="s">
        <v>30</v>
      </c>
      <c r="R944">
        <v>2023</v>
      </c>
      <c r="S944" t="s">
        <v>31</v>
      </c>
      <c r="T944" t="s">
        <v>4012</v>
      </c>
    </row>
    <row r="945" spans="1:20" hidden="1" x14ac:dyDescent="0.25">
      <c r="A945" t="s">
        <v>3955</v>
      </c>
      <c r="B945" s="1">
        <v>32009</v>
      </c>
      <c r="C945" t="s">
        <v>293</v>
      </c>
      <c r="D945" t="s">
        <v>3956</v>
      </c>
      <c r="E945" t="s">
        <v>23</v>
      </c>
      <c r="F945" t="s">
        <v>282</v>
      </c>
      <c r="G945" t="s">
        <v>3957</v>
      </c>
      <c r="H945" t="s">
        <v>23</v>
      </c>
      <c r="I945" t="s">
        <v>37</v>
      </c>
      <c r="J945" t="s">
        <v>284</v>
      </c>
      <c r="K945" t="s">
        <v>3957</v>
      </c>
      <c r="L945" t="s">
        <v>23</v>
      </c>
      <c r="M945" t="s">
        <v>37</v>
      </c>
      <c r="N945" t="s">
        <v>284</v>
      </c>
      <c r="O945" t="s">
        <v>3656</v>
      </c>
      <c r="P945" t="s">
        <v>3657</v>
      </c>
      <c r="Q945" t="s">
        <v>30</v>
      </c>
      <c r="R945">
        <v>2023</v>
      </c>
      <c r="S945" t="s">
        <v>31</v>
      </c>
      <c r="T945" t="s">
        <v>3958</v>
      </c>
    </row>
    <row r="946" spans="1:20" hidden="1" x14ac:dyDescent="0.25">
      <c r="A946" t="s">
        <v>3717</v>
      </c>
      <c r="B946" s="1">
        <v>30813</v>
      </c>
      <c r="C946" t="s">
        <v>21</v>
      </c>
      <c r="D946" t="s">
        <v>3718</v>
      </c>
      <c r="E946" t="s">
        <v>23</v>
      </c>
      <c r="F946" t="s">
        <v>35</v>
      </c>
      <c r="G946" t="s">
        <v>3719</v>
      </c>
      <c r="H946" t="s">
        <v>23</v>
      </c>
      <c r="I946" t="s">
        <v>37</v>
      </c>
      <c r="J946" t="s">
        <v>38</v>
      </c>
      <c r="K946" t="s">
        <v>3719</v>
      </c>
      <c r="L946" t="s">
        <v>23</v>
      </c>
      <c r="M946" t="s">
        <v>37</v>
      </c>
      <c r="N946" t="s">
        <v>38</v>
      </c>
      <c r="O946" t="s">
        <v>3656</v>
      </c>
      <c r="P946" t="s">
        <v>3657</v>
      </c>
      <c r="Q946" t="s">
        <v>30</v>
      </c>
      <c r="R946">
        <v>2023</v>
      </c>
      <c r="S946" t="s">
        <v>31</v>
      </c>
      <c r="T946" t="s">
        <v>3720</v>
      </c>
    </row>
    <row r="947" spans="1:20" hidden="1" x14ac:dyDescent="0.25">
      <c r="A947" t="s">
        <v>3778</v>
      </c>
      <c r="B947" s="1">
        <v>30816</v>
      </c>
      <c r="C947" t="s">
        <v>21</v>
      </c>
      <c r="D947" t="s">
        <v>3779</v>
      </c>
      <c r="E947" t="s">
        <v>23</v>
      </c>
      <c r="F947" t="s">
        <v>282</v>
      </c>
      <c r="G947" t="s">
        <v>3780</v>
      </c>
      <c r="H947" t="s">
        <v>23</v>
      </c>
      <c r="I947" t="s">
        <v>37</v>
      </c>
      <c r="J947" t="s">
        <v>284</v>
      </c>
      <c r="K947" t="s">
        <v>3780</v>
      </c>
      <c r="L947" t="s">
        <v>23</v>
      </c>
      <c r="M947" t="s">
        <v>37</v>
      </c>
      <c r="N947" t="s">
        <v>284</v>
      </c>
      <c r="O947" t="s">
        <v>3656</v>
      </c>
      <c r="P947" t="s">
        <v>3657</v>
      </c>
      <c r="Q947" t="s">
        <v>30</v>
      </c>
      <c r="R947">
        <v>2023</v>
      </c>
      <c r="S947" t="s">
        <v>31</v>
      </c>
      <c r="T947" t="s">
        <v>3781</v>
      </c>
    </row>
    <row r="948" spans="1:20" hidden="1" x14ac:dyDescent="0.25">
      <c r="A948" t="s">
        <v>4013</v>
      </c>
      <c r="B948" s="1">
        <v>32223</v>
      </c>
      <c r="C948" t="s">
        <v>293</v>
      </c>
      <c r="D948" t="s">
        <v>4014</v>
      </c>
      <c r="E948" t="s">
        <v>23</v>
      </c>
      <c r="F948" t="s">
        <v>282</v>
      </c>
      <c r="G948" t="s">
        <v>4015</v>
      </c>
      <c r="H948" t="s">
        <v>23</v>
      </c>
      <c r="I948" t="s">
        <v>37</v>
      </c>
      <c r="J948" t="s">
        <v>284</v>
      </c>
      <c r="K948" t="s">
        <v>4015</v>
      </c>
      <c r="L948" t="s">
        <v>23</v>
      </c>
      <c r="M948" t="s">
        <v>37</v>
      </c>
      <c r="N948" t="s">
        <v>284</v>
      </c>
      <c r="O948" t="s">
        <v>3656</v>
      </c>
      <c r="P948" t="s">
        <v>3657</v>
      </c>
      <c r="Q948" t="s">
        <v>30</v>
      </c>
      <c r="R948">
        <v>2023</v>
      </c>
      <c r="S948" t="s">
        <v>31</v>
      </c>
      <c r="T948" t="s">
        <v>4016</v>
      </c>
    </row>
    <row r="949" spans="1:20" hidden="1" x14ac:dyDescent="0.25">
      <c r="A949" t="s">
        <v>4049</v>
      </c>
      <c r="B949" s="1">
        <v>32168</v>
      </c>
      <c r="C949" t="s">
        <v>293</v>
      </c>
      <c r="D949" t="s">
        <v>4050</v>
      </c>
      <c r="E949" t="s">
        <v>23</v>
      </c>
      <c r="F949" t="s">
        <v>282</v>
      </c>
      <c r="G949" t="s">
        <v>4051</v>
      </c>
      <c r="H949" t="s">
        <v>23</v>
      </c>
      <c r="I949" t="s">
        <v>37</v>
      </c>
      <c r="J949" t="s">
        <v>284</v>
      </c>
      <c r="K949" t="s">
        <v>4051</v>
      </c>
      <c r="L949" t="s">
        <v>23</v>
      </c>
      <c r="M949" t="s">
        <v>37</v>
      </c>
      <c r="N949" t="s">
        <v>284</v>
      </c>
      <c r="O949" t="s">
        <v>3656</v>
      </c>
      <c r="P949" t="s">
        <v>3657</v>
      </c>
      <c r="Q949" t="s">
        <v>30</v>
      </c>
      <c r="R949">
        <v>2023</v>
      </c>
      <c r="S949" t="s">
        <v>31</v>
      </c>
      <c r="T949" t="s">
        <v>4052</v>
      </c>
    </row>
    <row r="950" spans="1:20" hidden="1" x14ac:dyDescent="0.25">
      <c r="A950" t="s">
        <v>3662</v>
      </c>
      <c r="B950" s="1">
        <v>32014</v>
      </c>
      <c r="C950" t="s">
        <v>21</v>
      </c>
      <c r="D950" t="s">
        <v>3663</v>
      </c>
      <c r="E950" t="s">
        <v>23</v>
      </c>
      <c r="F950" t="s">
        <v>182</v>
      </c>
      <c r="G950" t="s">
        <v>3664</v>
      </c>
      <c r="H950" t="s">
        <v>3665</v>
      </c>
      <c r="I950" t="s">
        <v>3666</v>
      </c>
      <c r="J950" t="s">
        <v>3667</v>
      </c>
      <c r="K950" t="s">
        <v>3664</v>
      </c>
      <c r="L950" t="s">
        <v>3665</v>
      </c>
      <c r="M950" t="s">
        <v>3666</v>
      </c>
      <c r="N950" t="s">
        <v>3667</v>
      </c>
      <c r="O950" t="s">
        <v>3656</v>
      </c>
      <c r="P950" t="s">
        <v>3657</v>
      </c>
      <c r="Q950" t="s">
        <v>30</v>
      </c>
      <c r="R950">
        <v>2023</v>
      </c>
      <c r="S950" t="s">
        <v>31</v>
      </c>
      <c r="T950" t="s">
        <v>3668</v>
      </c>
    </row>
    <row r="951" spans="1:20" hidden="1" x14ac:dyDescent="0.25">
      <c r="A951" t="s">
        <v>3834</v>
      </c>
      <c r="B951" s="1">
        <v>30827</v>
      </c>
      <c r="C951" t="s">
        <v>293</v>
      </c>
      <c r="D951" t="s">
        <v>3835</v>
      </c>
      <c r="E951" t="s">
        <v>23</v>
      </c>
      <c r="F951" t="s">
        <v>35</v>
      </c>
      <c r="G951" t="s">
        <v>3836</v>
      </c>
      <c r="H951" t="s">
        <v>23</v>
      </c>
      <c r="I951" t="s">
        <v>37</v>
      </c>
      <c r="J951" t="s">
        <v>38</v>
      </c>
      <c r="K951" t="s">
        <v>3836</v>
      </c>
      <c r="L951" t="s">
        <v>23</v>
      </c>
      <c r="M951" t="s">
        <v>37</v>
      </c>
      <c r="N951" t="s">
        <v>38</v>
      </c>
      <c r="O951" t="s">
        <v>3656</v>
      </c>
      <c r="P951" t="s">
        <v>3657</v>
      </c>
      <c r="Q951" t="s">
        <v>30</v>
      </c>
      <c r="R951">
        <v>2023</v>
      </c>
      <c r="S951" t="s">
        <v>31</v>
      </c>
      <c r="T951" t="s">
        <v>3837</v>
      </c>
    </row>
    <row r="952" spans="1:20" hidden="1" x14ac:dyDescent="0.25">
      <c r="A952" t="s">
        <v>4072</v>
      </c>
      <c r="B952" s="1">
        <v>32295</v>
      </c>
      <c r="C952" t="s">
        <v>293</v>
      </c>
      <c r="D952" t="s">
        <v>4073</v>
      </c>
      <c r="E952" t="s">
        <v>23</v>
      </c>
      <c r="F952" t="s">
        <v>282</v>
      </c>
      <c r="G952" t="s">
        <v>4074</v>
      </c>
      <c r="H952" t="s">
        <v>23</v>
      </c>
      <c r="I952" t="s">
        <v>1951</v>
      </c>
      <c r="J952" t="s">
        <v>3203</v>
      </c>
      <c r="K952" t="s">
        <v>4074</v>
      </c>
      <c r="L952" t="s">
        <v>23</v>
      </c>
      <c r="M952" t="s">
        <v>1951</v>
      </c>
      <c r="N952" t="s">
        <v>3203</v>
      </c>
      <c r="O952" t="s">
        <v>3656</v>
      </c>
      <c r="P952" t="s">
        <v>3657</v>
      </c>
      <c r="Q952" t="s">
        <v>30</v>
      </c>
      <c r="R952">
        <v>2023</v>
      </c>
      <c r="S952" t="s">
        <v>31</v>
      </c>
      <c r="T952" t="s">
        <v>4075</v>
      </c>
    </row>
    <row r="953" spans="1:20" hidden="1" x14ac:dyDescent="0.25">
      <c r="A953" t="s">
        <v>3891</v>
      </c>
      <c r="B953" s="1">
        <v>30742</v>
      </c>
      <c r="C953" t="s">
        <v>293</v>
      </c>
      <c r="D953" t="s">
        <v>3892</v>
      </c>
      <c r="E953" t="s">
        <v>23</v>
      </c>
      <c r="F953" t="s">
        <v>282</v>
      </c>
      <c r="G953" t="s">
        <v>3882</v>
      </c>
      <c r="H953" t="s">
        <v>23</v>
      </c>
      <c r="I953" t="s">
        <v>3128</v>
      </c>
      <c r="J953" t="s">
        <v>284</v>
      </c>
      <c r="K953" t="s">
        <v>3882</v>
      </c>
      <c r="L953" t="s">
        <v>23</v>
      </c>
      <c r="M953" t="s">
        <v>3128</v>
      </c>
      <c r="N953" t="s">
        <v>284</v>
      </c>
      <c r="O953" t="s">
        <v>3656</v>
      </c>
      <c r="P953" t="s">
        <v>3657</v>
      </c>
      <c r="Q953" t="s">
        <v>30</v>
      </c>
      <c r="R953">
        <v>2023</v>
      </c>
      <c r="S953" t="s">
        <v>31</v>
      </c>
      <c r="T953" t="s">
        <v>3893</v>
      </c>
    </row>
    <row r="954" spans="1:20" hidden="1" x14ac:dyDescent="0.25">
      <c r="A954" t="s">
        <v>3873</v>
      </c>
      <c r="B954" s="1">
        <v>31592</v>
      </c>
      <c r="C954" t="s">
        <v>293</v>
      </c>
      <c r="D954" t="s">
        <v>3874</v>
      </c>
      <c r="E954" t="s">
        <v>23</v>
      </c>
      <c r="F954" t="s">
        <v>182</v>
      </c>
      <c r="G954" t="s">
        <v>206</v>
      </c>
      <c r="H954" t="s">
        <v>23</v>
      </c>
      <c r="I954" t="s">
        <v>184</v>
      </c>
      <c r="J954" t="s">
        <v>190</v>
      </c>
      <c r="K954" t="s">
        <v>206</v>
      </c>
      <c r="L954" t="s">
        <v>23</v>
      </c>
      <c r="M954" t="s">
        <v>184</v>
      </c>
      <c r="N954" t="s">
        <v>190</v>
      </c>
      <c r="O954" t="s">
        <v>3656</v>
      </c>
      <c r="P954" t="s">
        <v>3657</v>
      </c>
      <c r="Q954" t="s">
        <v>30</v>
      </c>
      <c r="R954">
        <v>2023</v>
      </c>
      <c r="S954" t="s">
        <v>31</v>
      </c>
      <c r="T954" t="s">
        <v>3875</v>
      </c>
    </row>
    <row r="955" spans="1:20" hidden="1" x14ac:dyDescent="0.25">
      <c r="A955" t="s">
        <v>3741</v>
      </c>
      <c r="B955" s="1">
        <v>32243</v>
      </c>
      <c r="C955" t="s">
        <v>21</v>
      </c>
      <c r="D955" t="s">
        <v>3742</v>
      </c>
      <c r="E955" t="s">
        <v>23</v>
      </c>
      <c r="F955" t="s">
        <v>214</v>
      </c>
      <c r="G955" t="s">
        <v>3743</v>
      </c>
      <c r="H955" t="s">
        <v>23</v>
      </c>
      <c r="I955" t="s">
        <v>216</v>
      </c>
      <c r="J955" t="s">
        <v>217</v>
      </c>
      <c r="K955" t="s">
        <v>3743</v>
      </c>
      <c r="L955" t="s">
        <v>23</v>
      </c>
      <c r="M955" t="s">
        <v>216</v>
      </c>
      <c r="N955" t="s">
        <v>217</v>
      </c>
      <c r="O955" t="s">
        <v>3656</v>
      </c>
      <c r="P955" t="s">
        <v>3657</v>
      </c>
      <c r="Q955" t="s">
        <v>30</v>
      </c>
      <c r="R955">
        <v>2023</v>
      </c>
      <c r="S955" t="s">
        <v>31</v>
      </c>
      <c r="T955" t="s">
        <v>3744</v>
      </c>
    </row>
    <row r="956" spans="1:20" hidden="1" x14ac:dyDescent="0.25">
      <c r="A956" t="s">
        <v>4045</v>
      </c>
      <c r="B956" s="1">
        <v>32204</v>
      </c>
      <c r="C956" t="s">
        <v>293</v>
      </c>
      <c r="D956" t="s">
        <v>4046</v>
      </c>
      <c r="E956" t="s">
        <v>23</v>
      </c>
      <c r="F956" t="s">
        <v>282</v>
      </c>
      <c r="G956" t="s">
        <v>4047</v>
      </c>
      <c r="H956" t="s">
        <v>23</v>
      </c>
      <c r="I956" t="s">
        <v>37</v>
      </c>
      <c r="J956" t="s">
        <v>284</v>
      </c>
      <c r="K956" t="s">
        <v>4047</v>
      </c>
      <c r="L956" t="s">
        <v>23</v>
      </c>
      <c r="M956" t="s">
        <v>37</v>
      </c>
      <c r="N956" t="s">
        <v>284</v>
      </c>
      <c r="O956" t="s">
        <v>3656</v>
      </c>
      <c r="P956" t="s">
        <v>3657</v>
      </c>
      <c r="Q956" t="s">
        <v>30</v>
      </c>
      <c r="R956">
        <v>2023</v>
      </c>
      <c r="S956" t="s">
        <v>31</v>
      </c>
      <c r="T956" t="s">
        <v>4048</v>
      </c>
    </row>
    <row r="957" spans="1:20" hidden="1" x14ac:dyDescent="0.25">
      <c r="A957" t="s">
        <v>3905</v>
      </c>
      <c r="B957" s="1">
        <v>32259</v>
      </c>
      <c r="C957" t="s">
        <v>293</v>
      </c>
      <c r="D957" t="s">
        <v>3906</v>
      </c>
      <c r="E957" t="s">
        <v>23</v>
      </c>
      <c r="F957" t="s">
        <v>1553</v>
      </c>
      <c r="G957" t="s">
        <v>3907</v>
      </c>
      <c r="H957" t="s">
        <v>23</v>
      </c>
      <c r="I957" t="s">
        <v>1318</v>
      </c>
      <c r="J957" t="s">
        <v>1318</v>
      </c>
      <c r="K957" t="s">
        <v>3908</v>
      </c>
      <c r="L957" t="s">
        <v>23</v>
      </c>
      <c r="M957" t="s">
        <v>1318</v>
      </c>
      <c r="N957" t="s">
        <v>1318</v>
      </c>
      <c r="O957" t="s">
        <v>3656</v>
      </c>
      <c r="P957" t="s">
        <v>3657</v>
      </c>
      <c r="Q957" t="s">
        <v>30</v>
      </c>
      <c r="R957">
        <v>2023</v>
      </c>
      <c r="S957" t="s">
        <v>31</v>
      </c>
      <c r="T957" t="s">
        <v>3909</v>
      </c>
    </row>
    <row r="958" spans="1:20" hidden="1" x14ac:dyDescent="0.25">
      <c r="A958" t="s">
        <v>3808</v>
      </c>
      <c r="B958" s="1">
        <v>31146</v>
      </c>
      <c r="C958" t="s">
        <v>21</v>
      </c>
      <c r="D958" t="s">
        <v>3809</v>
      </c>
      <c r="E958" t="s">
        <v>23</v>
      </c>
      <c r="F958" t="s">
        <v>282</v>
      </c>
      <c r="G958" t="s">
        <v>1338</v>
      </c>
      <c r="H958" t="s">
        <v>23</v>
      </c>
      <c r="I958" t="s">
        <v>37</v>
      </c>
      <c r="J958" t="s">
        <v>284</v>
      </c>
      <c r="K958" t="s">
        <v>1338</v>
      </c>
      <c r="L958" t="s">
        <v>23</v>
      </c>
      <c r="M958" t="s">
        <v>37</v>
      </c>
      <c r="N958" t="s">
        <v>284</v>
      </c>
      <c r="O958" t="s">
        <v>3656</v>
      </c>
      <c r="P958" t="s">
        <v>3657</v>
      </c>
      <c r="Q958" t="s">
        <v>30</v>
      </c>
      <c r="R958">
        <v>2023</v>
      </c>
      <c r="S958" t="s">
        <v>31</v>
      </c>
      <c r="T958" t="s">
        <v>3810</v>
      </c>
    </row>
    <row r="959" spans="1:20" hidden="1" x14ac:dyDescent="0.25">
      <c r="A959" t="s">
        <v>4220</v>
      </c>
      <c r="B959" s="1">
        <v>29920</v>
      </c>
      <c r="C959" t="s">
        <v>293</v>
      </c>
      <c r="D959" t="s">
        <v>4221</v>
      </c>
      <c r="E959" t="s">
        <v>23</v>
      </c>
      <c r="F959" t="s">
        <v>830</v>
      </c>
      <c r="G959" t="s">
        <v>4222</v>
      </c>
      <c r="H959" t="s">
        <v>545</v>
      </c>
      <c r="I959" t="s">
        <v>4223</v>
      </c>
      <c r="J959" t="s">
        <v>4224</v>
      </c>
      <c r="K959" t="s">
        <v>4225</v>
      </c>
      <c r="L959" t="s">
        <v>545</v>
      </c>
      <c r="M959" t="s">
        <v>549</v>
      </c>
      <c r="N959" t="s">
        <v>4224</v>
      </c>
      <c r="O959" t="s">
        <v>4089</v>
      </c>
      <c r="P959" t="s">
        <v>4090</v>
      </c>
      <c r="Q959" t="s">
        <v>30</v>
      </c>
      <c r="R959">
        <v>2023</v>
      </c>
      <c r="S959" t="s">
        <v>31</v>
      </c>
      <c r="T959" t="s">
        <v>4226</v>
      </c>
    </row>
    <row r="960" spans="1:20" hidden="1" x14ac:dyDescent="0.25">
      <c r="A960" t="s">
        <v>4172</v>
      </c>
      <c r="B960" s="1">
        <v>29451</v>
      </c>
      <c r="C960" t="s">
        <v>21</v>
      </c>
      <c r="D960" t="s">
        <v>4173</v>
      </c>
      <c r="E960" t="s">
        <v>23</v>
      </c>
      <c r="F960" t="s">
        <v>282</v>
      </c>
      <c r="G960" t="s">
        <v>1338</v>
      </c>
      <c r="H960" t="s">
        <v>23</v>
      </c>
      <c r="I960" t="s">
        <v>37</v>
      </c>
      <c r="J960" t="s">
        <v>284</v>
      </c>
      <c r="K960" t="s">
        <v>1338</v>
      </c>
      <c r="L960" t="s">
        <v>23</v>
      </c>
      <c r="M960" t="s">
        <v>37</v>
      </c>
      <c r="N960" t="s">
        <v>284</v>
      </c>
      <c r="O960" t="s">
        <v>4089</v>
      </c>
      <c r="P960" t="s">
        <v>4090</v>
      </c>
      <c r="Q960" t="s">
        <v>30</v>
      </c>
      <c r="R960">
        <v>2023</v>
      </c>
      <c r="S960" t="s">
        <v>31</v>
      </c>
      <c r="T960" t="s">
        <v>4174</v>
      </c>
    </row>
    <row r="961" spans="1:20" hidden="1" x14ac:dyDescent="0.25">
      <c r="A961" t="s">
        <v>4513</v>
      </c>
      <c r="B961" s="1">
        <v>29431</v>
      </c>
      <c r="C961" t="s">
        <v>293</v>
      </c>
      <c r="D961" t="s">
        <v>4514</v>
      </c>
      <c r="E961" t="s">
        <v>23</v>
      </c>
      <c r="F961" t="s">
        <v>282</v>
      </c>
      <c r="G961" t="s">
        <v>1338</v>
      </c>
      <c r="H961" t="s">
        <v>23</v>
      </c>
      <c r="I961" t="s">
        <v>37</v>
      </c>
      <c r="J961" t="s">
        <v>284</v>
      </c>
      <c r="K961" t="s">
        <v>1338</v>
      </c>
      <c r="L961" t="s">
        <v>23</v>
      </c>
      <c r="M961" t="s">
        <v>37</v>
      </c>
      <c r="N961" t="s">
        <v>284</v>
      </c>
      <c r="O961" t="s">
        <v>4089</v>
      </c>
      <c r="P961" t="s">
        <v>4090</v>
      </c>
      <c r="Q961" t="s">
        <v>30</v>
      </c>
      <c r="R961">
        <v>2023</v>
      </c>
      <c r="S961" t="s">
        <v>31</v>
      </c>
      <c r="T961" t="s">
        <v>4515</v>
      </c>
    </row>
    <row r="962" spans="1:20" hidden="1" x14ac:dyDescent="0.25">
      <c r="A962" t="s">
        <v>4118</v>
      </c>
      <c r="B962" s="1">
        <v>29763</v>
      </c>
      <c r="C962" t="s">
        <v>21</v>
      </c>
      <c r="D962" t="s">
        <v>4119</v>
      </c>
      <c r="E962" t="s">
        <v>23</v>
      </c>
      <c r="F962" t="s">
        <v>182</v>
      </c>
      <c r="G962" t="s">
        <v>4120</v>
      </c>
      <c r="H962" t="s">
        <v>23</v>
      </c>
      <c r="I962" t="s">
        <v>4121</v>
      </c>
      <c r="J962" t="s">
        <v>4122</v>
      </c>
      <c r="K962" t="s">
        <v>4120</v>
      </c>
      <c r="L962" t="s">
        <v>23</v>
      </c>
      <c r="M962" t="s">
        <v>4121</v>
      </c>
      <c r="N962" t="s">
        <v>4122</v>
      </c>
      <c r="O962" t="s">
        <v>4089</v>
      </c>
      <c r="P962" t="s">
        <v>4090</v>
      </c>
      <c r="Q962" t="s">
        <v>30</v>
      </c>
      <c r="R962">
        <v>2023</v>
      </c>
      <c r="S962" t="s">
        <v>31</v>
      </c>
      <c r="T962" t="s">
        <v>4123</v>
      </c>
    </row>
    <row r="963" spans="1:20" hidden="1" x14ac:dyDescent="0.25">
      <c r="A963" t="s">
        <v>4297</v>
      </c>
      <c r="B963" s="1">
        <v>29420</v>
      </c>
      <c r="C963" t="s">
        <v>293</v>
      </c>
      <c r="D963" t="s">
        <v>4298</v>
      </c>
      <c r="E963" t="s">
        <v>23</v>
      </c>
      <c r="F963" t="s">
        <v>282</v>
      </c>
      <c r="G963" t="s">
        <v>4299</v>
      </c>
      <c r="H963" t="s">
        <v>23</v>
      </c>
      <c r="I963" t="s">
        <v>37</v>
      </c>
      <c r="J963" t="s">
        <v>284</v>
      </c>
      <c r="K963" t="s">
        <v>4299</v>
      </c>
      <c r="L963" t="s">
        <v>23</v>
      </c>
      <c r="M963" t="s">
        <v>37</v>
      </c>
      <c r="N963" t="s">
        <v>284</v>
      </c>
      <c r="O963" t="s">
        <v>4089</v>
      </c>
      <c r="P963" t="s">
        <v>4090</v>
      </c>
      <c r="Q963" t="s">
        <v>30</v>
      </c>
      <c r="R963">
        <v>2023</v>
      </c>
      <c r="S963" t="s">
        <v>31</v>
      </c>
      <c r="T963" t="s">
        <v>4300</v>
      </c>
    </row>
    <row r="964" spans="1:20" hidden="1" x14ac:dyDescent="0.25">
      <c r="A964" t="s">
        <v>4305</v>
      </c>
      <c r="B964" s="1">
        <v>29252</v>
      </c>
      <c r="C964" t="s">
        <v>293</v>
      </c>
      <c r="D964" t="s">
        <v>4306</v>
      </c>
      <c r="E964" t="s">
        <v>23</v>
      </c>
      <c r="F964" t="s">
        <v>282</v>
      </c>
      <c r="G964" t="s">
        <v>4307</v>
      </c>
      <c r="H964" t="s">
        <v>23</v>
      </c>
      <c r="I964" t="s">
        <v>37</v>
      </c>
      <c r="J964" t="s">
        <v>284</v>
      </c>
      <c r="K964" t="s">
        <v>4307</v>
      </c>
      <c r="L964" t="s">
        <v>23</v>
      </c>
      <c r="M964" t="s">
        <v>37</v>
      </c>
      <c r="N964" t="s">
        <v>284</v>
      </c>
      <c r="O964" t="s">
        <v>4089</v>
      </c>
      <c r="P964" t="s">
        <v>4090</v>
      </c>
      <c r="Q964" t="s">
        <v>30</v>
      </c>
      <c r="R964">
        <v>2023</v>
      </c>
      <c r="S964" t="s">
        <v>31</v>
      </c>
      <c r="T964" t="s">
        <v>4308</v>
      </c>
    </row>
    <row r="965" spans="1:20" hidden="1" x14ac:dyDescent="0.25">
      <c r="A965" t="s">
        <v>4448</v>
      </c>
      <c r="B965" s="1">
        <v>29810</v>
      </c>
      <c r="C965" t="s">
        <v>293</v>
      </c>
      <c r="D965" t="s">
        <v>4449</v>
      </c>
      <c r="E965" t="s">
        <v>23</v>
      </c>
      <c r="F965" t="s">
        <v>282</v>
      </c>
      <c r="G965" t="s">
        <v>3965</v>
      </c>
      <c r="H965" t="s">
        <v>23</v>
      </c>
      <c r="I965" t="s">
        <v>37</v>
      </c>
      <c r="J965" t="s">
        <v>284</v>
      </c>
      <c r="K965" t="s">
        <v>3965</v>
      </c>
      <c r="L965" t="s">
        <v>23</v>
      </c>
      <c r="M965" t="s">
        <v>37</v>
      </c>
      <c r="N965" t="s">
        <v>284</v>
      </c>
      <c r="O965" t="s">
        <v>4089</v>
      </c>
      <c r="P965" t="s">
        <v>4090</v>
      </c>
      <c r="Q965" t="s">
        <v>30</v>
      </c>
      <c r="R965">
        <v>2023</v>
      </c>
      <c r="S965" t="s">
        <v>31</v>
      </c>
      <c r="T965" t="s">
        <v>4450</v>
      </c>
    </row>
    <row r="966" spans="1:20" hidden="1" x14ac:dyDescent="0.25">
      <c r="A966" t="s">
        <v>4301</v>
      </c>
      <c r="B966" s="1">
        <v>30151</v>
      </c>
      <c r="C966" t="s">
        <v>293</v>
      </c>
      <c r="D966" t="s">
        <v>4302</v>
      </c>
      <c r="E966" t="s">
        <v>23</v>
      </c>
      <c r="F966" t="s">
        <v>282</v>
      </c>
      <c r="G966" t="s">
        <v>4303</v>
      </c>
      <c r="H966" t="s">
        <v>23</v>
      </c>
      <c r="I966" t="s">
        <v>37</v>
      </c>
      <c r="J966" t="s">
        <v>284</v>
      </c>
      <c r="K966" t="s">
        <v>4303</v>
      </c>
      <c r="L966" t="s">
        <v>23</v>
      </c>
      <c r="M966" t="s">
        <v>37</v>
      </c>
      <c r="N966" t="s">
        <v>284</v>
      </c>
      <c r="O966" t="s">
        <v>4089</v>
      </c>
      <c r="P966" t="s">
        <v>4090</v>
      </c>
      <c r="Q966" t="s">
        <v>30</v>
      </c>
      <c r="R966">
        <v>2023</v>
      </c>
      <c r="S966" t="s">
        <v>31</v>
      </c>
      <c r="T966" t="s">
        <v>4304</v>
      </c>
    </row>
    <row r="967" spans="1:20" hidden="1" x14ac:dyDescent="0.25">
      <c r="A967" t="s">
        <v>4444</v>
      </c>
      <c r="B967" s="1">
        <v>29095</v>
      </c>
      <c r="C967" t="s">
        <v>293</v>
      </c>
      <c r="D967" t="s">
        <v>4445</v>
      </c>
      <c r="E967" t="s">
        <v>23</v>
      </c>
      <c r="F967" t="s">
        <v>282</v>
      </c>
      <c r="G967" t="s">
        <v>4446</v>
      </c>
      <c r="H967" t="s">
        <v>23</v>
      </c>
      <c r="I967" t="s">
        <v>37</v>
      </c>
      <c r="J967" t="s">
        <v>284</v>
      </c>
      <c r="K967" t="s">
        <v>4446</v>
      </c>
      <c r="L967" t="s">
        <v>23</v>
      </c>
      <c r="M967" t="s">
        <v>37</v>
      </c>
      <c r="N967" t="s">
        <v>284</v>
      </c>
      <c r="O967" t="s">
        <v>4089</v>
      </c>
      <c r="P967" t="s">
        <v>4090</v>
      </c>
      <c r="Q967" t="s">
        <v>30</v>
      </c>
      <c r="R967">
        <v>2023</v>
      </c>
      <c r="S967" t="s">
        <v>31</v>
      </c>
      <c r="T967" t="s">
        <v>4447</v>
      </c>
    </row>
    <row r="968" spans="1:20" hidden="1" x14ac:dyDescent="0.25">
      <c r="A968" t="s">
        <v>4520</v>
      </c>
      <c r="B968" s="1">
        <v>29060</v>
      </c>
      <c r="C968" t="s">
        <v>293</v>
      </c>
      <c r="D968" t="s">
        <v>4521</v>
      </c>
      <c r="E968" t="s">
        <v>23</v>
      </c>
      <c r="F968" t="s">
        <v>282</v>
      </c>
      <c r="G968" t="s">
        <v>4522</v>
      </c>
      <c r="H968" t="s">
        <v>23</v>
      </c>
      <c r="I968" t="s">
        <v>37</v>
      </c>
      <c r="J968" t="s">
        <v>284</v>
      </c>
      <c r="K968" t="s">
        <v>4522</v>
      </c>
      <c r="L968" t="s">
        <v>23</v>
      </c>
      <c r="M968" t="s">
        <v>37</v>
      </c>
      <c r="N968" t="s">
        <v>284</v>
      </c>
      <c r="O968" t="s">
        <v>4089</v>
      </c>
      <c r="P968" t="s">
        <v>4090</v>
      </c>
      <c r="Q968" t="s">
        <v>30</v>
      </c>
      <c r="R968">
        <v>2023</v>
      </c>
      <c r="S968" t="s">
        <v>31</v>
      </c>
      <c r="T968" t="s">
        <v>4523</v>
      </c>
    </row>
    <row r="969" spans="1:20" hidden="1" x14ac:dyDescent="0.25">
      <c r="A969" t="s">
        <v>4342</v>
      </c>
      <c r="B969" s="1">
        <v>29515</v>
      </c>
      <c r="C969" t="s">
        <v>293</v>
      </c>
      <c r="D969" t="s">
        <v>4343</v>
      </c>
      <c r="E969" t="s">
        <v>23</v>
      </c>
      <c r="F969" t="s">
        <v>282</v>
      </c>
      <c r="G969" t="s">
        <v>4344</v>
      </c>
      <c r="H969" t="s">
        <v>23</v>
      </c>
      <c r="I969" t="s">
        <v>1951</v>
      </c>
      <c r="J969" t="s">
        <v>3925</v>
      </c>
      <c r="K969" t="s">
        <v>4344</v>
      </c>
      <c r="L969" t="s">
        <v>23</v>
      </c>
      <c r="M969" t="s">
        <v>1951</v>
      </c>
      <c r="N969" t="s">
        <v>3925</v>
      </c>
      <c r="O969" t="s">
        <v>4089</v>
      </c>
      <c r="P969" t="s">
        <v>4090</v>
      </c>
      <c r="Q969" t="s">
        <v>30</v>
      </c>
      <c r="R969">
        <v>2023</v>
      </c>
      <c r="S969" t="s">
        <v>31</v>
      </c>
      <c r="T969" t="s">
        <v>4345</v>
      </c>
    </row>
    <row r="970" spans="1:20" hidden="1" x14ac:dyDescent="0.25">
      <c r="A970" t="s">
        <v>4165</v>
      </c>
      <c r="B970" s="1">
        <v>30224</v>
      </c>
      <c r="C970" t="s">
        <v>21</v>
      </c>
      <c r="D970" t="s">
        <v>4166</v>
      </c>
      <c r="E970" t="s">
        <v>23</v>
      </c>
      <c r="F970" t="s">
        <v>214</v>
      </c>
      <c r="G970" t="s">
        <v>1474</v>
      </c>
      <c r="H970" t="s">
        <v>23</v>
      </c>
      <c r="I970" t="s">
        <v>37</v>
      </c>
      <c r="J970" t="s">
        <v>217</v>
      </c>
      <c r="K970" t="s">
        <v>1474</v>
      </c>
      <c r="L970" t="s">
        <v>23</v>
      </c>
      <c r="M970" t="s">
        <v>37</v>
      </c>
      <c r="N970" t="s">
        <v>217</v>
      </c>
      <c r="O970" t="s">
        <v>4089</v>
      </c>
      <c r="P970" t="s">
        <v>4090</v>
      </c>
      <c r="Q970" t="s">
        <v>30</v>
      </c>
      <c r="R970">
        <v>2023</v>
      </c>
      <c r="S970" t="s">
        <v>31</v>
      </c>
      <c r="T970" t="s">
        <v>4167</v>
      </c>
    </row>
    <row r="971" spans="1:20" hidden="1" x14ac:dyDescent="0.25">
      <c r="A971" t="s">
        <v>4473</v>
      </c>
      <c r="B971" s="1">
        <v>29865</v>
      </c>
      <c r="C971" t="s">
        <v>293</v>
      </c>
      <c r="D971" t="s">
        <v>4474</v>
      </c>
      <c r="E971" t="s">
        <v>23</v>
      </c>
      <c r="F971" t="s">
        <v>282</v>
      </c>
      <c r="G971" t="s">
        <v>4475</v>
      </c>
      <c r="H971" t="s">
        <v>23</v>
      </c>
      <c r="I971" t="s">
        <v>37</v>
      </c>
      <c r="J971" t="s">
        <v>284</v>
      </c>
      <c r="K971" t="s">
        <v>4475</v>
      </c>
      <c r="L971" t="s">
        <v>23</v>
      </c>
      <c r="M971" t="s">
        <v>37</v>
      </c>
      <c r="N971" t="s">
        <v>284</v>
      </c>
      <c r="O971" t="s">
        <v>4089</v>
      </c>
      <c r="P971" t="s">
        <v>4090</v>
      </c>
      <c r="Q971" t="s">
        <v>30</v>
      </c>
      <c r="R971">
        <v>2023</v>
      </c>
      <c r="S971" t="s">
        <v>31</v>
      </c>
      <c r="T971" t="s">
        <v>4476</v>
      </c>
    </row>
    <row r="972" spans="1:20" hidden="1" x14ac:dyDescent="0.25">
      <c r="A972" t="s">
        <v>4227</v>
      </c>
      <c r="B972" s="1">
        <v>29639</v>
      </c>
      <c r="C972" t="s">
        <v>293</v>
      </c>
      <c r="D972" t="s">
        <v>4228</v>
      </c>
      <c r="E972" t="s">
        <v>23</v>
      </c>
      <c r="F972" t="s">
        <v>1553</v>
      </c>
      <c r="G972" t="s">
        <v>4229</v>
      </c>
      <c r="H972" t="s">
        <v>23</v>
      </c>
      <c r="I972" t="s">
        <v>1318</v>
      </c>
      <c r="J972" t="s">
        <v>1318</v>
      </c>
      <c r="K972" t="s">
        <v>4230</v>
      </c>
      <c r="L972" t="s">
        <v>23</v>
      </c>
      <c r="M972" t="s">
        <v>1318</v>
      </c>
      <c r="N972" t="s">
        <v>1318</v>
      </c>
      <c r="O972" t="s">
        <v>4089</v>
      </c>
      <c r="P972" t="s">
        <v>4090</v>
      </c>
      <c r="Q972" t="s">
        <v>30</v>
      </c>
      <c r="R972">
        <v>2023</v>
      </c>
      <c r="S972" t="s">
        <v>31</v>
      </c>
      <c r="T972" t="s">
        <v>4231</v>
      </c>
    </row>
    <row r="973" spans="1:20" hidden="1" x14ac:dyDescent="0.25">
      <c r="A973" t="s">
        <v>4510</v>
      </c>
      <c r="B973" s="1">
        <v>29359</v>
      </c>
      <c r="C973" t="s">
        <v>293</v>
      </c>
      <c r="D973" t="s">
        <v>4511</v>
      </c>
      <c r="E973" t="s">
        <v>23</v>
      </c>
      <c r="F973" t="s">
        <v>282</v>
      </c>
      <c r="G973" t="s">
        <v>3882</v>
      </c>
      <c r="H973" t="s">
        <v>23</v>
      </c>
      <c r="I973" t="s">
        <v>3128</v>
      </c>
      <c r="J973" t="s">
        <v>284</v>
      </c>
      <c r="K973" t="s">
        <v>3882</v>
      </c>
      <c r="L973" t="s">
        <v>23</v>
      </c>
      <c r="M973" t="s">
        <v>3128</v>
      </c>
      <c r="N973" t="s">
        <v>284</v>
      </c>
      <c r="O973" t="s">
        <v>4089</v>
      </c>
      <c r="P973" t="s">
        <v>4090</v>
      </c>
      <c r="Q973" t="s">
        <v>30</v>
      </c>
      <c r="R973">
        <v>2023</v>
      </c>
      <c r="S973" t="s">
        <v>31</v>
      </c>
      <c r="T973" t="s">
        <v>4512</v>
      </c>
    </row>
    <row r="974" spans="1:20" hidden="1" x14ac:dyDescent="0.25">
      <c r="A974" t="s">
        <v>4132</v>
      </c>
      <c r="B974" s="1">
        <v>29198</v>
      </c>
      <c r="C974" t="s">
        <v>21</v>
      </c>
      <c r="D974" t="s">
        <v>4133</v>
      </c>
      <c r="E974" t="s">
        <v>23</v>
      </c>
      <c r="F974" t="s">
        <v>35</v>
      </c>
      <c r="G974" t="s">
        <v>4134</v>
      </c>
      <c r="H974" t="s">
        <v>23</v>
      </c>
      <c r="I974" t="s">
        <v>90</v>
      </c>
      <c r="J974" t="s">
        <v>90</v>
      </c>
      <c r="K974" t="s">
        <v>4135</v>
      </c>
      <c r="L974" t="s">
        <v>23</v>
      </c>
      <c r="M974" t="s">
        <v>90</v>
      </c>
      <c r="N974" t="s">
        <v>90</v>
      </c>
      <c r="O974" t="s">
        <v>4089</v>
      </c>
      <c r="P974" t="s">
        <v>4090</v>
      </c>
      <c r="Q974" t="s">
        <v>30</v>
      </c>
      <c r="R974">
        <v>2023</v>
      </c>
      <c r="S974" t="s">
        <v>31</v>
      </c>
      <c r="T974" t="s">
        <v>4136</v>
      </c>
    </row>
    <row r="975" spans="1:20" hidden="1" x14ac:dyDescent="0.25">
      <c r="A975" t="s">
        <v>4313</v>
      </c>
      <c r="B975" s="1">
        <v>30505</v>
      </c>
      <c r="C975" t="s">
        <v>293</v>
      </c>
      <c r="D975" t="s">
        <v>4314</v>
      </c>
      <c r="E975" t="s">
        <v>23</v>
      </c>
      <c r="F975" t="s">
        <v>282</v>
      </c>
      <c r="G975" t="s">
        <v>4315</v>
      </c>
      <c r="H975" t="s">
        <v>23</v>
      </c>
      <c r="I975" t="s">
        <v>37</v>
      </c>
      <c r="J975" t="s">
        <v>284</v>
      </c>
      <c r="K975" t="s">
        <v>4315</v>
      </c>
      <c r="L975" t="s">
        <v>23</v>
      </c>
      <c r="M975" t="s">
        <v>37</v>
      </c>
      <c r="N975" t="s">
        <v>284</v>
      </c>
      <c r="O975" t="s">
        <v>4089</v>
      </c>
      <c r="P975" t="s">
        <v>4090</v>
      </c>
      <c r="Q975" t="s">
        <v>30</v>
      </c>
      <c r="R975">
        <v>2023</v>
      </c>
      <c r="S975" t="s">
        <v>31</v>
      </c>
      <c r="T975" t="s">
        <v>4316</v>
      </c>
    </row>
    <row r="976" spans="1:20" hidden="1" x14ac:dyDescent="0.25">
      <c r="A976" t="s">
        <v>4362</v>
      </c>
      <c r="B976" s="1">
        <v>29076</v>
      </c>
      <c r="C976" t="s">
        <v>293</v>
      </c>
      <c r="D976" t="s">
        <v>4363</v>
      </c>
      <c r="E976" t="s">
        <v>23</v>
      </c>
      <c r="F976" t="s">
        <v>282</v>
      </c>
      <c r="G976" t="s">
        <v>4364</v>
      </c>
      <c r="H976" t="s">
        <v>23</v>
      </c>
      <c r="I976" t="s">
        <v>37</v>
      </c>
      <c r="J976" t="s">
        <v>284</v>
      </c>
      <c r="K976" t="s">
        <v>4364</v>
      </c>
      <c r="L976" t="s">
        <v>23</v>
      </c>
      <c r="M976" t="s">
        <v>37</v>
      </c>
      <c r="N976" t="s">
        <v>284</v>
      </c>
      <c r="O976" t="s">
        <v>4089</v>
      </c>
      <c r="P976" t="s">
        <v>4090</v>
      </c>
      <c r="Q976" t="s">
        <v>30</v>
      </c>
      <c r="R976">
        <v>2023</v>
      </c>
      <c r="S976" t="s">
        <v>31</v>
      </c>
      <c r="T976" t="s">
        <v>4365</v>
      </c>
    </row>
    <row r="977" spans="1:20" hidden="1" x14ac:dyDescent="0.25">
      <c r="A977" t="s">
        <v>4309</v>
      </c>
      <c r="B977" s="1">
        <v>30472</v>
      </c>
      <c r="C977" t="s">
        <v>293</v>
      </c>
      <c r="D977" t="s">
        <v>4310</v>
      </c>
      <c r="E977" t="s">
        <v>23</v>
      </c>
      <c r="F977" t="s">
        <v>282</v>
      </c>
      <c r="G977" t="s">
        <v>4311</v>
      </c>
      <c r="H977" t="s">
        <v>23</v>
      </c>
      <c r="I977" t="s">
        <v>1951</v>
      </c>
      <c r="J977" t="s">
        <v>3528</v>
      </c>
      <c r="K977" t="s">
        <v>4311</v>
      </c>
      <c r="L977" t="s">
        <v>23</v>
      </c>
      <c r="M977" t="s">
        <v>1951</v>
      </c>
      <c r="N977" t="s">
        <v>3528</v>
      </c>
      <c r="O977" t="s">
        <v>4089</v>
      </c>
      <c r="P977" t="s">
        <v>4090</v>
      </c>
      <c r="Q977" t="s">
        <v>30</v>
      </c>
      <c r="R977">
        <v>2023</v>
      </c>
      <c r="S977" t="s">
        <v>31</v>
      </c>
      <c r="T977" t="s">
        <v>4312</v>
      </c>
    </row>
    <row r="978" spans="1:20" hidden="1" x14ac:dyDescent="0.25">
      <c r="A978" t="s">
        <v>4493</v>
      </c>
      <c r="B978" s="1">
        <v>29123</v>
      </c>
      <c r="C978" t="s">
        <v>293</v>
      </c>
      <c r="D978" t="s">
        <v>4494</v>
      </c>
      <c r="E978" t="s">
        <v>23</v>
      </c>
      <c r="F978" t="s">
        <v>282</v>
      </c>
      <c r="G978" t="s">
        <v>4495</v>
      </c>
      <c r="H978" t="s">
        <v>23</v>
      </c>
      <c r="I978" t="s">
        <v>37</v>
      </c>
      <c r="J978" t="s">
        <v>284</v>
      </c>
      <c r="K978" t="s">
        <v>4495</v>
      </c>
      <c r="L978" t="s">
        <v>23</v>
      </c>
      <c r="M978" t="s">
        <v>37</v>
      </c>
      <c r="N978" t="s">
        <v>284</v>
      </c>
      <c r="O978" t="s">
        <v>4089</v>
      </c>
      <c r="P978" t="s">
        <v>4090</v>
      </c>
      <c r="Q978" t="s">
        <v>30</v>
      </c>
      <c r="R978">
        <v>2023</v>
      </c>
      <c r="S978" t="s">
        <v>31</v>
      </c>
      <c r="T978" t="s">
        <v>4496</v>
      </c>
    </row>
    <row r="979" spans="1:20" hidden="1" x14ac:dyDescent="0.25">
      <c r="A979" t="s">
        <v>4114</v>
      </c>
      <c r="B979" s="1">
        <v>29651</v>
      </c>
      <c r="C979" t="s">
        <v>21</v>
      </c>
      <c r="D979" t="s">
        <v>4115</v>
      </c>
      <c r="E979" t="s">
        <v>23</v>
      </c>
      <c r="F979" t="s">
        <v>88</v>
      </c>
      <c r="G979" t="s">
        <v>4116</v>
      </c>
      <c r="H979" t="s">
        <v>23</v>
      </c>
      <c r="I979" t="s">
        <v>168</v>
      </c>
      <c r="J979" t="s">
        <v>90</v>
      </c>
      <c r="K979" t="s">
        <v>4116</v>
      </c>
      <c r="L979" t="s">
        <v>23</v>
      </c>
      <c r="M979" t="s">
        <v>168</v>
      </c>
      <c r="N979" t="s">
        <v>90</v>
      </c>
      <c r="O979" t="s">
        <v>4089</v>
      </c>
      <c r="P979" t="s">
        <v>4090</v>
      </c>
      <c r="Q979" t="s">
        <v>30</v>
      </c>
      <c r="R979">
        <v>2023</v>
      </c>
      <c r="S979" t="s">
        <v>31</v>
      </c>
      <c r="T979" t="s">
        <v>4117</v>
      </c>
    </row>
    <row r="980" spans="1:20" hidden="1" x14ac:dyDescent="0.25">
      <c r="A980" t="s">
        <v>4346</v>
      </c>
      <c r="B980" s="1">
        <v>29492</v>
      </c>
      <c r="C980" t="s">
        <v>293</v>
      </c>
      <c r="D980" t="s">
        <v>4347</v>
      </c>
      <c r="E980" t="s">
        <v>23</v>
      </c>
      <c r="F980" t="s">
        <v>282</v>
      </c>
      <c r="G980" t="s">
        <v>4348</v>
      </c>
      <c r="H980" t="s">
        <v>23</v>
      </c>
      <c r="I980" t="s">
        <v>37</v>
      </c>
      <c r="J980" t="s">
        <v>284</v>
      </c>
      <c r="K980" t="s">
        <v>4348</v>
      </c>
      <c r="L980" t="s">
        <v>23</v>
      </c>
      <c r="M980" t="s">
        <v>37</v>
      </c>
      <c r="N980" t="s">
        <v>284</v>
      </c>
      <c r="O980" t="s">
        <v>4089</v>
      </c>
      <c r="P980" t="s">
        <v>4090</v>
      </c>
      <c r="Q980" t="s">
        <v>30</v>
      </c>
      <c r="R980">
        <v>2023</v>
      </c>
      <c r="S980" t="s">
        <v>31</v>
      </c>
      <c r="T980" t="s">
        <v>4349</v>
      </c>
    </row>
    <row r="981" spans="1:20" hidden="1" x14ac:dyDescent="0.25">
      <c r="A981" t="s">
        <v>4459</v>
      </c>
      <c r="B981" s="1">
        <v>29198</v>
      </c>
      <c r="C981" t="s">
        <v>293</v>
      </c>
      <c r="D981" t="s">
        <v>4460</v>
      </c>
      <c r="E981" t="s">
        <v>23</v>
      </c>
      <c r="F981" t="s">
        <v>282</v>
      </c>
      <c r="G981" t="s">
        <v>3606</v>
      </c>
      <c r="H981" t="s">
        <v>23</v>
      </c>
      <c r="I981" t="s">
        <v>37</v>
      </c>
      <c r="J981" t="s">
        <v>284</v>
      </c>
      <c r="K981" t="s">
        <v>3606</v>
      </c>
      <c r="L981" t="s">
        <v>23</v>
      </c>
      <c r="M981" t="s">
        <v>37</v>
      </c>
      <c r="N981" t="s">
        <v>284</v>
      </c>
      <c r="O981" t="s">
        <v>4089</v>
      </c>
      <c r="P981" t="s">
        <v>4090</v>
      </c>
      <c r="Q981" t="s">
        <v>30</v>
      </c>
      <c r="R981">
        <v>2023</v>
      </c>
      <c r="S981" t="s">
        <v>31</v>
      </c>
      <c r="T981" t="s">
        <v>4461</v>
      </c>
    </row>
    <row r="982" spans="1:20" hidden="1" x14ac:dyDescent="0.25">
      <c r="A982" t="s">
        <v>4489</v>
      </c>
      <c r="B982" s="1">
        <v>30413</v>
      </c>
      <c r="C982" t="s">
        <v>293</v>
      </c>
      <c r="D982" t="s">
        <v>4490</v>
      </c>
      <c r="E982" t="s">
        <v>23</v>
      </c>
      <c r="F982" t="s">
        <v>282</v>
      </c>
      <c r="G982" t="s">
        <v>4491</v>
      </c>
      <c r="H982" t="s">
        <v>23</v>
      </c>
      <c r="I982" t="s">
        <v>37</v>
      </c>
      <c r="J982" t="s">
        <v>284</v>
      </c>
      <c r="K982" t="s">
        <v>4491</v>
      </c>
      <c r="L982" t="s">
        <v>23</v>
      </c>
      <c r="M982" t="s">
        <v>37</v>
      </c>
      <c r="N982" t="s">
        <v>284</v>
      </c>
      <c r="O982" t="s">
        <v>4089</v>
      </c>
      <c r="P982" t="s">
        <v>4090</v>
      </c>
      <c r="Q982" t="s">
        <v>30</v>
      </c>
      <c r="R982">
        <v>2023</v>
      </c>
      <c r="S982" t="s">
        <v>31</v>
      </c>
      <c r="T982" t="s">
        <v>4492</v>
      </c>
    </row>
    <row r="983" spans="1:20" hidden="1" x14ac:dyDescent="0.25">
      <c r="A983" t="s">
        <v>4544</v>
      </c>
      <c r="B983" s="1">
        <v>29920</v>
      </c>
      <c r="C983" t="s">
        <v>293</v>
      </c>
      <c r="D983" t="s">
        <v>4545</v>
      </c>
      <c r="E983" t="s">
        <v>23</v>
      </c>
      <c r="F983" t="s">
        <v>288</v>
      </c>
      <c r="G983" t="s">
        <v>4546</v>
      </c>
      <c r="H983" t="s">
        <v>545</v>
      </c>
      <c r="I983" t="s">
        <v>2367</v>
      </c>
      <c r="J983" t="s">
        <v>2838</v>
      </c>
      <c r="K983" t="s">
        <v>4547</v>
      </c>
      <c r="L983" t="s">
        <v>545</v>
      </c>
      <c r="M983" t="s">
        <v>549</v>
      </c>
      <c r="N983" t="s">
        <v>2838</v>
      </c>
      <c r="O983" t="s">
        <v>4089</v>
      </c>
      <c r="P983" t="s">
        <v>4090</v>
      </c>
      <c r="Q983" t="s">
        <v>30</v>
      </c>
      <c r="R983">
        <v>2023</v>
      </c>
      <c r="S983" t="s">
        <v>31</v>
      </c>
      <c r="T983" t="s">
        <v>4548</v>
      </c>
    </row>
    <row r="984" spans="1:20" hidden="1" x14ac:dyDescent="0.25">
      <c r="A984" t="s">
        <v>4354</v>
      </c>
      <c r="B984" s="1">
        <v>29180</v>
      </c>
      <c r="C984" t="s">
        <v>293</v>
      </c>
      <c r="D984" t="s">
        <v>4355</v>
      </c>
      <c r="E984" t="s">
        <v>23</v>
      </c>
      <c r="F984" t="s">
        <v>282</v>
      </c>
      <c r="G984" t="s">
        <v>4356</v>
      </c>
      <c r="H984" t="s">
        <v>23</v>
      </c>
      <c r="I984" t="s">
        <v>37</v>
      </c>
      <c r="J984" t="s">
        <v>284</v>
      </c>
      <c r="K984" t="s">
        <v>4356</v>
      </c>
      <c r="L984" t="s">
        <v>23</v>
      </c>
      <c r="M984" t="s">
        <v>37</v>
      </c>
      <c r="N984" t="s">
        <v>284</v>
      </c>
      <c r="O984" t="s">
        <v>4089</v>
      </c>
      <c r="P984" t="s">
        <v>4090</v>
      </c>
      <c r="Q984" t="s">
        <v>30</v>
      </c>
      <c r="R984">
        <v>2023</v>
      </c>
      <c r="S984" t="s">
        <v>31</v>
      </c>
      <c r="T984" t="s">
        <v>4357</v>
      </c>
    </row>
    <row r="985" spans="1:20" hidden="1" x14ac:dyDescent="0.25">
      <c r="A985" t="s">
        <v>4414</v>
      </c>
      <c r="B985" s="1">
        <v>30535</v>
      </c>
      <c r="C985" t="s">
        <v>293</v>
      </c>
      <c r="D985" t="s">
        <v>4415</v>
      </c>
      <c r="E985" t="s">
        <v>23</v>
      </c>
      <c r="F985" t="s">
        <v>282</v>
      </c>
      <c r="G985" t="s">
        <v>4416</v>
      </c>
      <c r="H985" t="s">
        <v>23</v>
      </c>
      <c r="I985" t="s">
        <v>37</v>
      </c>
      <c r="J985" t="s">
        <v>284</v>
      </c>
      <c r="K985" t="s">
        <v>4416</v>
      </c>
      <c r="L985" t="s">
        <v>23</v>
      </c>
      <c r="M985" t="s">
        <v>37</v>
      </c>
      <c r="N985" t="s">
        <v>284</v>
      </c>
      <c r="O985" t="s">
        <v>4089</v>
      </c>
      <c r="P985" t="s">
        <v>4090</v>
      </c>
      <c r="Q985" t="s">
        <v>30</v>
      </c>
      <c r="R985">
        <v>2023</v>
      </c>
      <c r="S985" t="s">
        <v>31</v>
      </c>
      <c r="T985" t="s">
        <v>4417</v>
      </c>
    </row>
    <row r="986" spans="1:20" hidden="1" x14ac:dyDescent="0.25">
      <c r="A986" t="s">
        <v>4140</v>
      </c>
      <c r="B986" s="1">
        <v>30283</v>
      </c>
      <c r="C986" t="s">
        <v>21</v>
      </c>
      <c r="D986" t="s">
        <v>4141</v>
      </c>
      <c r="E986" t="s">
        <v>23</v>
      </c>
      <c r="F986" t="s">
        <v>182</v>
      </c>
      <c r="G986" t="s">
        <v>4142</v>
      </c>
      <c r="H986" t="s">
        <v>4143</v>
      </c>
      <c r="I986" t="s">
        <v>4144</v>
      </c>
      <c r="J986" t="s">
        <v>4145</v>
      </c>
      <c r="K986" t="s">
        <v>4142</v>
      </c>
      <c r="L986" t="s">
        <v>4143</v>
      </c>
      <c r="M986" t="s">
        <v>4144</v>
      </c>
      <c r="N986" t="s">
        <v>4145</v>
      </c>
      <c r="O986" t="s">
        <v>4089</v>
      </c>
      <c r="P986" t="s">
        <v>4090</v>
      </c>
      <c r="Q986" t="s">
        <v>30</v>
      </c>
      <c r="R986">
        <v>2023</v>
      </c>
      <c r="S986" t="s">
        <v>31</v>
      </c>
      <c r="T986" t="s">
        <v>4146</v>
      </c>
    </row>
    <row r="987" spans="1:20" hidden="1" x14ac:dyDescent="0.25">
      <c r="A987" t="s">
        <v>4532</v>
      </c>
      <c r="B987" s="1">
        <v>29634</v>
      </c>
      <c r="C987" t="s">
        <v>293</v>
      </c>
      <c r="D987" t="s">
        <v>4533</v>
      </c>
      <c r="E987" t="s">
        <v>23</v>
      </c>
      <c r="F987" t="s">
        <v>282</v>
      </c>
      <c r="G987" t="s">
        <v>4534</v>
      </c>
      <c r="H987" t="s">
        <v>23</v>
      </c>
      <c r="I987" t="s">
        <v>3128</v>
      </c>
      <c r="J987" t="s">
        <v>4244</v>
      </c>
      <c r="K987" t="s">
        <v>4534</v>
      </c>
      <c r="L987" t="s">
        <v>23</v>
      </c>
      <c r="M987" t="s">
        <v>3128</v>
      </c>
      <c r="N987" t="s">
        <v>4244</v>
      </c>
      <c r="O987" t="s">
        <v>4089</v>
      </c>
      <c r="P987" t="s">
        <v>4090</v>
      </c>
      <c r="Q987" t="s">
        <v>30</v>
      </c>
      <c r="R987">
        <v>2023</v>
      </c>
      <c r="S987" t="s">
        <v>31</v>
      </c>
      <c r="T987" t="s">
        <v>4535</v>
      </c>
    </row>
    <row r="988" spans="1:20" hidden="1" x14ac:dyDescent="0.25">
      <c r="A988" t="s">
        <v>4196</v>
      </c>
      <c r="B988" s="1">
        <v>29044</v>
      </c>
      <c r="C988" t="s">
        <v>293</v>
      </c>
      <c r="D988" t="s">
        <v>4197</v>
      </c>
      <c r="E988" t="s">
        <v>23</v>
      </c>
      <c r="F988" t="s">
        <v>182</v>
      </c>
      <c r="G988" t="s">
        <v>4198</v>
      </c>
      <c r="H988" t="s">
        <v>23</v>
      </c>
      <c r="I988" t="s">
        <v>37</v>
      </c>
      <c r="J988" t="s">
        <v>190</v>
      </c>
      <c r="K988" t="s">
        <v>4198</v>
      </c>
      <c r="L988" t="s">
        <v>23</v>
      </c>
      <c r="M988" t="s">
        <v>37</v>
      </c>
      <c r="N988" t="s">
        <v>190</v>
      </c>
      <c r="O988" t="s">
        <v>4089</v>
      </c>
      <c r="P988" t="s">
        <v>4090</v>
      </c>
      <c r="Q988" t="s">
        <v>30</v>
      </c>
      <c r="R988">
        <v>2023</v>
      </c>
      <c r="S988" t="s">
        <v>31</v>
      </c>
      <c r="T988" t="s">
        <v>4199</v>
      </c>
    </row>
    <row r="989" spans="1:20" hidden="1" x14ac:dyDescent="0.25">
      <c r="A989" t="s">
        <v>4481</v>
      </c>
      <c r="B989" s="1">
        <v>29990</v>
      </c>
      <c r="C989" t="s">
        <v>293</v>
      </c>
      <c r="D989" t="s">
        <v>4482</v>
      </c>
      <c r="E989" t="s">
        <v>23</v>
      </c>
      <c r="F989" t="s">
        <v>282</v>
      </c>
      <c r="G989" t="s">
        <v>4483</v>
      </c>
      <c r="H989" t="s">
        <v>23</v>
      </c>
      <c r="I989" t="s">
        <v>37</v>
      </c>
      <c r="J989" t="s">
        <v>284</v>
      </c>
      <c r="K989" t="s">
        <v>4483</v>
      </c>
      <c r="L989" t="s">
        <v>23</v>
      </c>
      <c r="M989" t="s">
        <v>37</v>
      </c>
      <c r="N989" t="s">
        <v>284</v>
      </c>
      <c r="O989" t="s">
        <v>4089</v>
      </c>
      <c r="P989" t="s">
        <v>4090</v>
      </c>
      <c r="Q989" t="s">
        <v>30</v>
      </c>
      <c r="R989">
        <v>2023</v>
      </c>
      <c r="S989" t="s">
        <v>31</v>
      </c>
      <c r="T989" t="s">
        <v>4484</v>
      </c>
    </row>
    <row r="990" spans="1:20" hidden="1" x14ac:dyDescent="0.25">
      <c r="A990" t="s">
        <v>4106</v>
      </c>
      <c r="B990" s="1">
        <v>30489</v>
      </c>
      <c r="C990" t="s">
        <v>21</v>
      </c>
      <c r="D990" t="s">
        <v>4107</v>
      </c>
      <c r="E990" t="s">
        <v>23</v>
      </c>
      <c r="F990" t="s">
        <v>1296</v>
      </c>
      <c r="G990" t="s">
        <v>4108</v>
      </c>
      <c r="H990" t="s">
        <v>23</v>
      </c>
      <c r="I990" t="s">
        <v>168</v>
      </c>
      <c r="J990" t="s">
        <v>90</v>
      </c>
      <c r="K990" t="s">
        <v>4108</v>
      </c>
      <c r="L990" t="s">
        <v>23</v>
      </c>
      <c r="M990" t="s">
        <v>168</v>
      </c>
      <c r="N990" t="s">
        <v>90</v>
      </c>
      <c r="O990" t="s">
        <v>4089</v>
      </c>
      <c r="P990" t="s">
        <v>4090</v>
      </c>
      <c r="Q990" t="s">
        <v>30</v>
      </c>
      <c r="R990">
        <v>2023</v>
      </c>
      <c r="S990" t="s">
        <v>31</v>
      </c>
      <c r="T990" t="s">
        <v>4109</v>
      </c>
    </row>
    <row r="991" spans="1:20" hidden="1" x14ac:dyDescent="0.25">
      <c r="A991" t="s">
        <v>4331</v>
      </c>
      <c r="B991" s="1">
        <v>29799</v>
      </c>
      <c r="C991" t="s">
        <v>293</v>
      </c>
      <c r="D991" t="s">
        <v>4332</v>
      </c>
      <c r="E991" t="s">
        <v>23</v>
      </c>
      <c r="F991" t="s">
        <v>282</v>
      </c>
      <c r="G991" t="s">
        <v>4051</v>
      </c>
      <c r="H991" t="s">
        <v>23</v>
      </c>
      <c r="I991" t="s">
        <v>37</v>
      </c>
      <c r="J991" t="s">
        <v>284</v>
      </c>
      <c r="K991" t="s">
        <v>4051</v>
      </c>
      <c r="L991" t="s">
        <v>23</v>
      </c>
      <c r="M991" t="s">
        <v>37</v>
      </c>
      <c r="N991" t="s">
        <v>284</v>
      </c>
      <c r="O991" t="s">
        <v>4089</v>
      </c>
      <c r="P991" t="s">
        <v>4090</v>
      </c>
      <c r="Q991" t="s">
        <v>30</v>
      </c>
      <c r="R991">
        <v>2023</v>
      </c>
      <c r="S991" t="s">
        <v>31</v>
      </c>
      <c r="T991" t="s">
        <v>4333</v>
      </c>
    </row>
    <row r="992" spans="1:20" hidden="1" x14ac:dyDescent="0.25">
      <c r="A992" t="s">
        <v>4156</v>
      </c>
      <c r="B992" s="1">
        <v>29422</v>
      </c>
      <c r="C992" t="s">
        <v>21</v>
      </c>
      <c r="D992" t="s">
        <v>4157</v>
      </c>
      <c r="E992" t="s">
        <v>23</v>
      </c>
      <c r="F992" t="s">
        <v>2318</v>
      </c>
      <c r="G992" t="s">
        <v>4158</v>
      </c>
      <c r="H992" t="s">
        <v>545</v>
      </c>
      <c r="I992" t="s">
        <v>3395</v>
      </c>
      <c r="J992" t="s">
        <v>3288</v>
      </c>
      <c r="K992" t="s">
        <v>4159</v>
      </c>
      <c r="L992" t="s">
        <v>545</v>
      </c>
      <c r="M992" t="s">
        <v>549</v>
      </c>
      <c r="N992" t="s">
        <v>3288</v>
      </c>
      <c r="O992" t="s">
        <v>4089</v>
      </c>
      <c r="P992" t="s">
        <v>4090</v>
      </c>
      <c r="Q992" t="s">
        <v>30</v>
      </c>
      <c r="R992">
        <v>2023</v>
      </c>
      <c r="S992" t="s">
        <v>31</v>
      </c>
      <c r="T992" t="s">
        <v>4160</v>
      </c>
    </row>
    <row r="993" spans="1:20" hidden="1" x14ac:dyDescent="0.25">
      <c r="A993" t="s">
        <v>4350</v>
      </c>
      <c r="B993" s="1">
        <v>28769</v>
      </c>
      <c r="C993" t="s">
        <v>293</v>
      </c>
      <c r="D993" t="s">
        <v>4351</v>
      </c>
      <c r="E993" t="s">
        <v>23</v>
      </c>
      <c r="F993" t="s">
        <v>282</v>
      </c>
      <c r="G993" t="s">
        <v>4352</v>
      </c>
      <c r="H993" t="s">
        <v>23</v>
      </c>
      <c r="I993" t="s">
        <v>37</v>
      </c>
      <c r="J993" t="s">
        <v>284</v>
      </c>
      <c r="K993" t="s">
        <v>4352</v>
      </c>
      <c r="L993" t="s">
        <v>23</v>
      </c>
      <c r="M993" t="s">
        <v>37</v>
      </c>
      <c r="N993" t="s">
        <v>284</v>
      </c>
      <c r="O993" t="s">
        <v>4089</v>
      </c>
      <c r="P993" t="s">
        <v>4090</v>
      </c>
      <c r="Q993" t="s">
        <v>30</v>
      </c>
      <c r="R993">
        <v>2023</v>
      </c>
      <c r="S993" t="s">
        <v>31</v>
      </c>
      <c r="T993" t="s">
        <v>4353</v>
      </c>
    </row>
    <row r="994" spans="1:20" hidden="1" x14ac:dyDescent="0.25">
      <c r="A994" t="s">
        <v>4110</v>
      </c>
      <c r="B994" s="1">
        <v>29969</v>
      </c>
      <c r="C994" t="s">
        <v>21</v>
      </c>
      <c r="D994" t="s">
        <v>4111</v>
      </c>
      <c r="E994" t="s">
        <v>23</v>
      </c>
      <c r="F994" t="s">
        <v>88</v>
      </c>
      <c r="G994" t="s">
        <v>4112</v>
      </c>
      <c r="H994" t="s">
        <v>23</v>
      </c>
      <c r="I994" t="s">
        <v>168</v>
      </c>
      <c r="J994" t="s">
        <v>90</v>
      </c>
      <c r="K994" t="s">
        <v>4112</v>
      </c>
      <c r="L994" t="s">
        <v>23</v>
      </c>
      <c r="M994" t="s">
        <v>168</v>
      </c>
      <c r="N994" t="s">
        <v>90</v>
      </c>
      <c r="O994" t="s">
        <v>4089</v>
      </c>
      <c r="P994" t="s">
        <v>4090</v>
      </c>
      <c r="Q994" t="s">
        <v>30</v>
      </c>
      <c r="R994">
        <v>2023</v>
      </c>
      <c r="S994" t="s">
        <v>31</v>
      </c>
      <c r="T994" t="s">
        <v>4113</v>
      </c>
    </row>
    <row r="995" spans="1:20" hidden="1" x14ac:dyDescent="0.25">
      <c r="A995" t="s">
        <v>4436</v>
      </c>
      <c r="B995" s="1">
        <v>29148</v>
      </c>
      <c r="C995" t="s">
        <v>293</v>
      </c>
      <c r="D995" t="s">
        <v>4437</v>
      </c>
      <c r="E995" t="s">
        <v>23</v>
      </c>
      <c r="F995" t="s">
        <v>282</v>
      </c>
      <c r="G995" t="s">
        <v>4438</v>
      </c>
      <c r="H995" t="s">
        <v>23</v>
      </c>
      <c r="I995" t="s">
        <v>37</v>
      </c>
      <c r="J995" t="s">
        <v>284</v>
      </c>
      <c r="K995" t="s">
        <v>4438</v>
      </c>
      <c r="L995" t="s">
        <v>23</v>
      </c>
      <c r="M995" t="s">
        <v>37</v>
      </c>
      <c r="N995" t="s">
        <v>284</v>
      </c>
      <c r="O995" t="s">
        <v>4089</v>
      </c>
      <c r="P995" t="s">
        <v>4090</v>
      </c>
      <c r="Q995" t="s">
        <v>30</v>
      </c>
      <c r="R995">
        <v>2023</v>
      </c>
      <c r="S995" t="s">
        <v>31</v>
      </c>
      <c r="T995" t="s">
        <v>4439</v>
      </c>
    </row>
    <row r="996" spans="1:20" hidden="1" x14ac:dyDescent="0.25">
      <c r="A996" t="s">
        <v>4237</v>
      </c>
      <c r="B996" s="1">
        <v>29127</v>
      </c>
      <c r="C996" t="s">
        <v>293</v>
      </c>
      <c r="D996" t="s">
        <v>4238</v>
      </c>
      <c r="E996" t="s">
        <v>23</v>
      </c>
      <c r="F996" t="s">
        <v>1553</v>
      </c>
      <c r="G996" t="s">
        <v>2775</v>
      </c>
      <c r="H996" t="s">
        <v>545</v>
      </c>
      <c r="I996" t="s">
        <v>2776</v>
      </c>
      <c r="J996" t="s">
        <v>2748</v>
      </c>
      <c r="K996" t="s">
        <v>4239</v>
      </c>
      <c r="L996" t="s">
        <v>545</v>
      </c>
      <c r="M996" t="s">
        <v>549</v>
      </c>
      <c r="N996" t="s">
        <v>2748</v>
      </c>
      <c r="O996" t="s">
        <v>4089</v>
      </c>
      <c r="P996" t="s">
        <v>4090</v>
      </c>
      <c r="Q996" t="s">
        <v>30</v>
      </c>
      <c r="R996">
        <v>2023</v>
      </c>
      <c r="S996" t="s">
        <v>31</v>
      </c>
      <c r="T996" t="s">
        <v>4240</v>
      </c>
    </row>
    <row r="997" spans="1:20" hidden="1" x14ac:dyDescent="0.25">
      <c r="A997" t="s">
        <v>4129</v>
      </c>
      <c r="B997" s="1">
        <v>29774</v>
      </c>
      <c r="C997" t="s">
        <v>21</v>
      </c>
      <c r="D997" t="s">
        <v>4130</v>
      </c>
      <c r="E997" t="s">
        <v>23</v>
      </c>
      <c r="F997" t="s">
        <v>235</v>
      </c>
      <c r="G997" t="s">
        <v>241</v>
      </c>
      <c r="H997" t="s">
        <v>23</v>
      </c>
      <c r="I997" t="s">
        <v>242</v>
      </c>
      <c r="J997" t="s">
        <v>243</v>
      </c>
      <c r="K997" t="s">
        <v>241</v>
      </c>
      <c r="L997" t="s">
        <v>23</v>
      </c>
      <c r="M997" t="s">
        <v>242</v>
      </c>
      <c r="N997" t="s">
        <v>243</v>
      </c>
      <c r="O997" t="s">
        <v>4089</v>
      </c>
      <c r="P997" t="s">
        <v>4090</v>
      </c>
      <c r="Q997" t="s">
        <v>30</v>
      </c>
      <c r="R997">
        <v>2023</v>
      </c>
      <c r="S997" t="s">
        <v>31</v>
      </c>
      <c r="T997" t="s">
        <v>4131</v>
      </c>
    </row>
    <row r="998" spans="1:20" hidden="1" x14ac:dyDescent="0.25">
      <c r="A998" t="s">
        <v>4216</v>
      </c>
      <c r="B998" s="1">
        <v>30175</v>
      </c>
      <c r="C998" t="s">
        <v>293</v>
      </c>
      <c r="D998" t="s">
        <v>4217</v>
      </c>
      <c r="E998" t="s">
        <v>23</v>
      </c>
      <c r="F998" t="s">
        <v>282</v>
      </c>
      <c r="G998" t="s">
        <v>4218</v>
      </c>
      <c r="H998" t="s">
        <v>545</v>
      </c>
      <c r="I998" t="s">
        <v>2918</v>
      </c>
      <c r="J998" t="s">
        <v>3133</v>
      </c>
      <c r="M998" t="s">
        <v>549</v>
      </c>
      <c r="O998" t="s">
        <v>4089</v>
      </c>
      <c r="P998" t="s">
        <v>4090</v>
      </c>
      <c r="Q998" t="s">
        <v>30</v>
      </c>
      <c r="R998">
        <v>2023</v>
      </c>
      <c r="S998" t="s">
        <v>31</v>
      </c>
      <c r="T998" t="s">
        <v>4219</v>
      </c>
    </row>
    <row r="999" spans="1:20" hidden="1" x14ac:dyDescent="0.25">
      <c r="A999" t="s">
        <v>4241</v>
      </c>
      <c r="B999" s="1">
        <v>30012</v>
      </c>
      <c r="C999" t="s">
        <v>293</v>
      </c>
      <c r="D999" t="s">
        <v>4242</v>
      </c>
      <c r="E999" t="s">
        <v>23</v>
      </c>
      <c r="F999" t="s">
        <v>282</v>
      </c>
      <c r="G999" t="s">
        <v>4243</v>
      </c>
      <c r="H999" t="s">
        <v>23</v>
      </c>
      <c r="I999" t="s">
        <v>1951</v>
      </c>
      <c r="J999" t="s">
        <v>4244</v>
      </c>
      <c r="K999" t="s">
        <v>4243</v>
      </c>
      <c r="L999" t="s">
        <v>23</v>
      </c>
      <c r="M999" t="s">
        <v>1951</v>
      </c>
      <c r="N999" t="s">
        <v>4244</v>
      </c>
      <c r="O999" t="s">
        <v>4089</v>
      </c>
      <c r="P999" t="s">
        <v>4090</v>
      </c>
      <c r="Q999" t="s">
        <v>30</v>
      </c>
      <c r="R999">
        <v>2023</v>
      </c>
      <c r="S999" t="s">
        <v>31</v>
      </c>
      <c r="T999" t="s">
        <v>4245</v>
      </c>
    </row>
    <row r="1000" spans="1:20" hidden="1" x14ac:dyDescent="0.25">
      <c r="A1000" t="s">
        <v>4183</v>
      </c>
      <c r="B1000" s="1">
        <v>29091</v>
      </c>
      <c r="C1000" t="s">
        <v>21</v>
      </c>
      <c r="D1000" t="s">
        <v>4184</v>
      </c>
      <c r="E1000" t="s">
        <v>23</v>
      </c>
      <c r="F1000" t="s">
        <v>282</v>
      </c>
      <c r="G1000" t="s">
        <v>4185</v>
      </c>
      <c r="H1000" t="s">
        <v>545</v>
      </c>
      <c r="I1000" t="s">
        <v>2918</v>
      </c>
      <c r="J1000" t="s">
        <v>3133</v>
      </c>
      <c r="M1000" t="s">
        <v>549</v>
      </c>
      <c r="O1000" t="s">
        <v>4089</v>
      </c>
      <c r="P1000" t="s">
        <v>4090</v>
      </c>
      <c r="Q1000" t="s">
        <v>30</v>
      </c>
      <c r="R1000">
        <v>2023</v>
      </c>
      <c r="S1000" t="s">
        <v>31</v>
      </c>
      <c r="T1000" t="s">
        <v>4186</v>
      </c>
    </row>
    <row r="1001" spans="1:20" hidden="1" x14ac:dyDescent="0.25">
      <c r="A1001" t="s">
        <v>4401</v>
      </c>
      <c r="B1001" s="1">
        <v>30035</v>
      </c>
      <c r="C1001" t="s">
        <v>293</v>
      </c>
      <c r="D1001" t="s">
        <v>4402</v>
      </c>
      <c r="E1001" t="s">
        <v>23</v>
      </c>
      <c r="F1001" t="s">
        <v>282</v>
      </c>
      <c r="G1001" t="s">
        <v>4403</v>
      </c>
      <c r="H1001" t="s">
        <v>23</v>
      </c>
      <c r="I1001" t="s">
        <v>1951</v>
      </c>
      <c r="J1001" t="s">
        <v>3533</v>
      </c>
      <c r="K1001" t="s">
        <v>4403</v>
      </c>
      <c r="L1001" t="s">
        <v>23</v>
      </c>
      <c r="M1001" t="s">
        <v>1951</v>
      </c>
      <c r="N1001" t="s">
        <v>3533</v>
      </c>
      <c r="O1001" t="s">
        <v>4089</v>
      </c>
      <c r="P1001" t="s">
        <v>4090</v>
      </c>
      <c r="Q1001" t="s">
        <v>30</v>
      </c>
      <c r="R1001">
        <v>2023</v>
      </c>
      <c r="S1001" t="s">
        <v>31</v>
      </c>
      <c r="T1001" t="s">
        <v>4404</v>
      </c>
    </row>
    <row r="1002" spans="1:20" hidden="1" x14ac:dyDescent="0.25">
      <c r="A1002" t="s">
        <v>4397</v>
      </c>
      <c r="B1002" s="1">
        <v>30436</v>
      </c>
      <c r="C1002" t="s">
        <v>293</v>
      </c>
      <c r="D1002" t="s">
        <v>4398</v>
      </c>
      <c r="E1002" t="s">
        <v>23</v>
      </c>
      <c r="F1002" t="s">
        <v>282</v>
      </c>
      <c r="G1002" t="s">
        <v>4399</v>
      </c>
      <c r="H1002" t="s">
        <v>23</v>
      </c>
      <c r="I1002" t="s">
        <v>37</v>
      </c>
      <c r="J1002" t="s">
        <v>284</v>
      </c>
      <c r="K1002" t="s">
        <v>4399</v>
      </c>
      <c r="L1002" t="s">
        <v>23</v>
      </c>
      <c r="M1002" t="s">
        <v>37</v>
      </c>
      <c r="N1002" t="s">
        <v>284</v>
      </c>
      <c r="O1002" t="s">
        <v>4089</v>
      </c>
      <c r="P1002" t="s">
        <v>4090</v>
      </c>
      <c r="Q1002" t="s">
        <v>30</v>
      </c>
      <c r="R1002">
        <v>2023</v>
      </c>
      <c r="S1002" t="s">
        <v>31</v>
      </c>
      <c r="T1002" t="s">
        <v>4400</v>
      </c>
    </row>
    <row r="1003" spans="1:20" hidden="1" x14ac:dyDescent="0.25">
      <c r="A1003" t="s">
        <v>4326</v>
      </c>
      <c r="B1003" s="1">
        <v>29332</v>
      </c>
      <c r="C1003" t="s">
        <v>293</v>
      </c>
      <c r="D1003" t="s">
        <v>4327</v>
      </c>
      <c r="E1003" t="s">
        <v>23</v>
      </c>
      <c r="F1003" t="s">
        <v>282</v>
      </c>
      <c r="G1003" t="s">
        <v>4328</v>
      </c>
      <c r="H1003" t="s">
        <v>23</v>
      </c>
      <c r="I1003" t="s">
        <v>1951</v>
      </c>
      <c r="J1003" t="s">
        <v>4329</v>
      </c>
      <c r="K1003" t="s">
        <v>4328</v>
      </c>
      <c r="L1003" t="s">
        <v>23</v>
      </c>
      <c r="M1003" t="s">
        <v>1951</v>
      </c>
      <c r="N1003" t="s">
        <v>4329</v>
      </c>
      <c r="O1003" t="s">
        <v>4089</v>
      </c>
      <c r="P1003" t="s">
        <v>4090</v>
      </c>
      <c r="Q1003" t="s">
        <v>30</v>
      </c>
      <c r="R1003">
        <v>2023</v>
      </c>
      <c r="S1003" t="s">
        <v>31</v>
      </c>
      <c r="T1003" t="s">
        <v>4330</v>
      </c>
    </row>
    <row r="1004" spans="1:20" hidden="1" x14ac:dyDescent="0.25">
      <c r="A1004" t="s">
        <v>4334</v>
      </c>
      <c r="B1004" s="1">
        <v>30027</v>
      </c>
      <c r="C1004" t="s">
        <v>293</v>
      </c>
      <c r="D1004" t="s">
        <v>4335</v>
      </c>
      <c r="E1004" t="s">
        <v>23</v>
      </c>
      <c r="F1004" t="s">
        <v>282</v>
      </c>
      <c r="G1004" t="s">
        <v>4336</v>
      </c>
      <c r="H1004" t="s">
        <v>23</v>
      </c>
      <c r="I1004" t="s">
        <v>37</v>
      </c>
      <c r="J1004" t="s">
        <v>284</v>
      </c>
      <c r="K1004" t="s">
        <v>4336</v>
      </c>
      <c r="L1004" t="s">
        <v>23</v>
      </c>
      <c r="M1004" t="s">
        <v>37</v>
      </c>
      <c r="N1004" t="s">
        <v>284</v>
      </c>
      <c r="O1004" t="s">
        <v>4089</v>
      </c>
      <c r="P1004" t="s">
        <v>4090</v>
      </c>
      <c r="Q1004" t="s">
        <v>30</v>
      </c>
      <c r="R1004">
        <v>2023</v>
      </c>
      <c r="S1004" t="s">
        <v>31</v>
      </c>
      <c r="T1004" t="s">
        <v>4337</v>
      </c>
    </row>
    <row r="1005" spans="1:20" hidden="1" x14ac:dyDescent="0.25">
      <c r="A1005" t="s">
        <v>4338</v>
      </c>
      <c r="B1005" s="1">
        <v>29559</v>
      </c>
      <c r="C1005" t="s">
        <v>293</v>
      </c>
      <c r="D1005" t="s">
        <v>4339</v>
      </c>
      <c r="E1005" t="s">
        <v>23</v>
      </c>
      <c r="F1005" t="s">
        <v>282</v>
      </c>
      <c r="G1005" t="s">
        <v>4340</v>
      </c>
      <c r="H1005" t="s">
        <v>23</v>
      </c>
      <c r="I1005" t="s">
        <v>37</v>
      </c>
      <c r="J1005" t="s">
        <v>284</v>
      </c>
      <c r="K1005" t="s">
        <v>4340</v>
      </c>
      <c r="L1005" t="s">
        <v>23</v>
      </c>
      <c r="M1005" t="s">
        <v>37</v>
      </c>
      <c r="N1005" t="s">
        <v>284</v>
      </c>
      <c r="O1005" t="s">
        <v>4089</v>
      </c>
      <c r="P1005" t="s">
        <v>4090</v>
      </c>
      <c r="Q1005" t="s">
        <v>30</v>
      </c>
      <c r="R1005">
        <v>2023</v>
      </c>
      <c r="S1005" t="s">
        <v>31</v>
      </c>
      <c r="T1005" t="s">
        <v>4341</v>
      </c>
    </row>
    <row r="1006" spans="1:20" hidden="1" x14ac:dyDescent="0.25">
      <c r="A1006" t="s">
        <v>4410</v>
      </c>
      <c r="B1006" s="1">
        <v>30536</v>
      </c>
      <c r="C1006" t="s">
        <v>293</v>
      </c>
      <c r="D1006" t="s">
        <v>4411</v>
      </c>
      <c r="E1006" t="s">
        <v>23</v>
      </c>
      <c r="F1006" t="s">
        <v>282</v>
      </c>
      <c r="G1006" t="s">
        <v>4412</v>
      </c>
      <c r="H1006" t="s">
        <v>23</v>
      </c>
      <c r="I1006" t="s">
        <v>1951</v>
      </c>
      <c r="J1006" t="s">
        <v>4391</v>
      </c>
      <c r="K1006" t="s">
        <v>4412</v>
      </c>
      <c r="L1006" t="s">
        <v>23</v>
      </c>
      <c r="M1006" t="s">
        <v>1951</v>
      </c>
      <c r="N1006" t="s">
        <v>4391</v>
      </c>
      <c r="O1006" t="s">
        <v>4089</v>
      </c>
      <c r="P1006" t="s">
        <v>4090</v>
      </c>
      <c r="Q1006" t="s">
        <v>30</v>
      </c>
      <c r="R1006">
        <v>2023</v>
      </c>
      <c r="S1006" t="s">
        <v>31</v>
      </c>
      <c r="T1006" t="s">
        <v>4413</v>
      </c>
    </row>
    <row r="1007" spans="1:20" hidden="1" x14ac:dyDescent="0.25">
      <c r="A1007" t="s">
        <v>4322</v>
      </c>
      <c r="B1007" s="1">
        <v>29607</v>
      </c>
      <c r="C1007" t="s">
        <v>293</v>
      </c>
      <c r="D1007" t="s">
        <v>4323</v>
      </c>
      <c r="E1007" t="s">
        <v>23</v>
      </c>
      <c r="F1007" t="s">
        <v>282</v>
      </c>
      <c r="G1007" t="s">
        <v>4324</v>
      </c>
      <c r="H1007" t="s">
        <v>23</v>
      </c>
      <c r="I1007" t="s">
        <v>37</v>
      </c>
      <c r="J1007" t="s">
        <v>284</v>
      </c>
      <c r="K1007" t="s">
        <v>4324</v>
      </c>
      <c r="L1007" t="s">
        <v>23</v>
      </c>
      <c r="M1007" t="s">
        <v>37</v>
      </c>
      <c r="N1007" t="s">
        <v>284</v>
      </c>
      <c r="O1007" t="s">
        <v>4089</v>
      </c>
      <c r="P1007" t="s">
        <v>4090</v>
      </c>
      <c r="Q1007" t="s">
        <v>30</v>
      </c>
      <c r="R1007">
        <v>2023</v>
      </c>
      <c r="S1007" t="s">
        <v>31</v>
      </c>
      <c r="T1007" t="s">
        <v>4325</v>
      </c>
    </row>
    <row r="1008" spans="1:20" hidden="1" x14ac:dyDescent="0.25">
      <c r="A1008" t="s">
        <v>4200</v>
      </c>
      <c r="B1008" s="1">
        <v>29617</v>
      </c>
      <c r="C1008" t="s">
        <v>293</v>
      </c>
      <c r="D1008" t="s">
        <v>4201</v>
      </c>
      <c r="E1008" t="s">
        <v>23</v>
      </c>
      <c r="F1008" t="s">
        <v>88</v>
      </c>
      <c r="G1008" t="s">
        <v>4202</v>
      </c>
      <c r="H1008" t="s">
        <v>23</v>
      </c>
      <c r="I1008" t="s">
        <v>168</v>
      </c>
      <c r="J1008" t="s">
        <v>90</v>
      </c>
      <c r="K1008" t="s">
        <v>4202</v>
      </c>
      <c r="L1008" t="s">
        <v>23</v>
      </c>
      <c r="M1008" t="s">
        <v>168</v>
      </c>
      <c r="N1008" t="s">
        <v>90</v>
      </c>
      <c r="O1008" t="s">
        <v>4089</v>
      </c>
      <c r="P1008" t="s">
        <v>4090</v>
      </c>
      <c r="Q1008" t="s">
        <v>30</v>
      </c>
      <c r="R1008">
        <v>2023</v>
      </c>
      <c r="S1008" t="s">
        <v>31</v>
      </c>
      <c r="T1008" t="s">
        <v>4203</v>
      </c>
    </row>
    <row r="1009" spans="1:20" hidden="1" x14ac:dyDescent="0.25">
      <c r="A1009" t="s">
        <v>4506</v>
      </c>
      <c r="B1009" s="1">
        <v>30442</v>
      </c>
      <c r="C1009" t="s">
        <v>293</v>
      </c>
      <c r="D1009" t="s">
        <v>4507</v>
      </c>
      <c r="E1009" t="s">
        <v>23</v>
      </c>
      <c r="F1009" t="s">
        <v>282</v>
      </c>
      <c r="G1009" t="s">
        <v>4508</v>
      </c>
      <c r="H1009" t="s">
        <v>23</v>
      </c>
      <c r="I1009" t="s">
        <v>3128</v>
      </c>
      <c r="J1009" t="s">
        <v>284</v>
      </c>
      <c r="K1009" t="s">
        <v>4508</v>
      </c>
      <c r="L1009" t="s">
        <v>23</v>
      </c>
      <c r="M1009" t="s">
        <v>3128</v>
      </c>
      <c r="N1009" t="s">
        <v>284</v>
      </c>
      <c r="O1009" t="s">
        <v>4089</v>
      </c>
      <c r="P1009" t="s">
        <v>4090</v>
      </c>
      <c r="Q1009" t="s">
        <v>30</v>
      </c>
      <c r="R1009">
        <v>2023</v>
      </c>
      <c r="S1009" t="s">
        <v>31</v>
      </c>
      <c r="T1009" t="s">
        <v>4509</v>
      </c>
    </row>
    <row r="1010" spans="1:20" hidden="1" x14ac:dyDescent="0.25">
      <c r="A1010" t="s">
        <v>4418</v>
      </c>
      <c r="B1010" s="1">
        <v>30174</v>
      </c>
      <c r="C1010" t="s">
        <v>293</v>
      </c>
      <c r="D1010" t="s">
        <v>4419</v>
      </c>
      <c r="E1010" t="s">
        <v>23</v>
      </c>
      <c r="F1010" t="s">
        <v>282</v>
      </c>
      <c r="G1010" t="s">
        <v>4420</v>
      </c>
      <c r="H1010" t="s">
        <v>23</v>
      </c>
      <c r="I1010" t="s">
        <v>1951</v>
      </c>
      <c r="J1010" t="s">
        <v>1280</v>
      </c>
      <c r="K1010" t="s">
        <v>4420</v>
      </c>
      <c r="L1010" t="s">
        <v>23</v>
      </c>
      <c r="M1010" t="s">
        <v>1951</v>
      </c>
      <c r="N1010" t="s">
        <v>1280</v>
      </c>
      <c r="O1010" t="s">
        <v>4089</v>
      </c>
      <c r="P1010" t="s">
        <v>4090</v>
      </c>
      <c r="Q1010" t="s">
        <v>30</v>
      </c>
      <c r="R1010">
        <v>2023</v>
      </c>
      <c r="S1010" t="s">
        <v>31</v>
      </c>
      <c r="T1010" t="s">
        <v>4421</v>
      </c>
    </row>
    <row r="1011" spans="1:20" hidden="1" x14ac:dyDescent="0.25">
      <c r="A1011" t="s">
        <v>4497</v>
      </c>
      <c r="B1011" s="1">
        <v>29707</v>
      </c>
      <c r="C1011" t="s">
        <v>293</v>
      </c>
      <c r="D1011" t="s">
        <v>4498</v>
      </c>
      <c r="E1011" t="s">
        <v>23</v>
      </c>
      <c r="F1011" t="s">
        <v>282</v>
      </c>
      <c r="G1011" t="s">
        <v>4499</v>
      </c>
      <c r="H1011" t="s">
        <v>23</v>
      </c>
      <c r="I1011" t="s">
        <v>37</v>
      </c>
      <c r="J1011" t="s">
        <v>284</v>
      </c>
      <c r="K1011" t="s">
        <v>4499</v>
      </c>
      <c r="L1011" t="s">
        <v>23</v>
      </c>
      <c r="M1011" t="s">
        <v>37</v>
      </c>
      <c r="N1011" t="s">
        <v>284</v>
      </c>
      <c r="O1011" t="s">
        <v>4089</v>
      </c>
      <c r="P1011" t="s">
        <v>4090</v>
      </c>
      <c r="Q1011" t="s">
        <v>30</v>
      </c>
      <c r="R1011">
        <v>2023</v>
      </c>
      <c r="S1011" t="s">
        <v>31</v>
      </c>
      <c r="T1011" t="s">
        <v>4500</v>
      </c>
    </row>
    <row r="1012" spans="1:20" hidden="1" x14ac:dyDescent="0.25">
      <c r="A1012" t="s">
        <v>4466</v>
      </c>
      <c r="B1012" s="1">
        <v>30241</v>
      </c>
      <c r="C1012" t="s">
        <v>293</v>
      </c>
      <c r="D1012" t="s">
        <v>4467</v>
      </c>
      <c r="E1012" t="s">
        <v>23</v>
      </c>
      <c r="F1012" t="s">
        <v>282</v>
      </c>
      <c r="G1012" t="s">
        <v>4356</v>
      </c>
      <c r="H1012" t="s">
        <v>23</v>
      </c>
      <c r="I1012" t="s">
        <v>37</v>
      </c>
      <c r="J1012" t="s">
        <v>284</v>
      </c>
      <c r="K1012" t="s">
        <v>4356</v>
      </c>
      <c r="L1012" t="s">
        <v>23</v>
      </c>
      <c r="M1012" t="s">
        <v>37</v>
      </c>
      <c r="N1012" t="s">
        <v>284</v>
      </c>
      <c r="O1012" t="s">
        <v>4089</v>
      </c>
      <c r="P1012" t="s">
        <v>4090</v>
      </c>
      <c r="Q1012" t="s">
        <v>30</v>
      </c>
      <c r="R1012">
        <v>2023</v>
      </c>
      <c r="S1012" t="s">
        <v>31</v>
      </c>
      <c r="T1012" t="s">
        <v>4468</v>
      </c>
    </row>
    <row r="1013" spans="1:20" hidden="1" x14ac:dyDescent="0.25">
      <c r="A1013" t="s">
        <v>4422</v>
      </c>
      <c r="B1013" s="1">
        <v>29087</v>
      </c>
      <c r="C1013" t="s">
        <v>293</v>
      </c>
      <c r="D1013" t="s">
        <v>4423</v>
      </c>
      <c r="E1013" t="s">
        <v>23</v>
      </c>
      <c r="F1013" t="s">
        <v>282</v>
      </c>
      <c r="G1013" t="s">
        <v>4424</v>
      </c>
      <c r="H1013" t="s">
        <v>23</v>
      </c>
      <c r="I1013" t="s">
        <v>1951</v>
      </c>
      <c r="J1013" t="s">
        <v>4425</v>
      </c>
      <c r="K1013" t="s">
        <v>4424</v>
      </c>
      <c r="L1013" t="s">
        <v>23</v>
      </c>
      <c r="M1013" t="s">
        <v>1951</v>
      </c>
      <c r="N1013" t="s">
        <v>4425</v>
      </c>
      <c r="O1013" t="s">
        <v>4089</v>
      </c>
      <c r="P1013" t="s">
        <v>4090</v>
      </c>
      <c r="Q1013" t="s">
        <v>30</v>
      </c>
      <c r="R1013">
        <v>2023</v>
      </c>
      <c r="S1013" t="s">
        <v>31</v>
      </c>
      <c r="T1013" t="s">
        <v>4426</v>
      </c>
    </row>
    <row r="1014" spans="1:20" hidden="1" x14ac:dyDescent="0.25">
      <c r="A1014" t="s">
        <v>4477</v>
      </c>
      <c r="B1014" s="1">
        <v>30263</v>
      </c>
      <c r="C1014" t="s">
        <v>293</v>
      </c>
      <c r="D1014" t="s">
        <v>4478</v>
      </c>
      <c r="E1014" t="s">
        <v>23</v>
      </c>
      <c r="F1014" t="s">
        <v>282</v>
      </c>
      <c r="G1014" t="s">
        <v>4479</v>
      </c>
      <c r="H1014" t="s">
        <v>23</v>
      </c>
      <c r="I1014" t="s">
        <v>37</v>
      </c>
      <c r="J1014" t="s">
        <v>284</v>
      </c>
      <c r="K1014" t="s">
        <v>4479</v>
      </c>
      <c r="L1014" t="s">
        <v>23</v>
      </c>
      <c r="M1014" t="s">
        <v>37</v>
      </c>
      <c r="N1014" t="s">
        <v>284</v>
      </c>
      <c r="O1014" t="s">
        <v>4089</v>
      </c>
      <c r="P1014" t="s">
        <v>4090</v>
      </c>
      <c r="Q1014" t="s">
        <v>30</v>
      </c>
      <c r="R1014">
        <v>2023</v>
      </c>
      <c r="S1014" t="s">
        <v>31</v>
      </c>
      <c r="T1014" t="s">
        <v>4480</v>
      </c>
    </row>
    <row r="1015" spans="1:20" hidden="1" x14ac:dyDescent="0.25">
      <c r="A1015" t="s">
        <v>4250</v>
      </c>
      <c r="B1015" s="1">
        <v>30307</v>
      </c>
      <c r="C1015" t="s">
        <v>293</v>
      </c>
      <c r="D1015" t="s">
        <v>4251</v>
      </c>
      <c r="E1015" t="s">
        <v>23</v>
      </c>
      <c r="F1015" t="s">
        <v>282</v>
      </c>
      <c r="G1015" t="s">
        <v>4252</v>
      </c>
      <c r="H1015" t="s">
        <v>23</v>
      </c>
      <c r="I1015" t="s">
        <v>1951</v>
      </c>
      <c r="J1015" t="s">
        <v>3942</v>
      </c>
      <c r="K1015" t="s">
        <v>4252</v>
      </c>
      <c r="L1015" t="s">
        <v>23</v>
      </c>
      <c r="M1015" t="s">
        <v>1951</v>
      </c>
      <c r="N1015" t="s">
        <v>3942</v>
      </c>
      <c r="O1015" t="s">
        <v>4089</v>
      </c>
      <c r="P1015" t="s">
        <v>4090</v>
      </c>
      <c r="Q1015" t="s">
        <v>30</v>
      </c>
      <c r="R1015">
        <v>2023</v>
      </c>
      <c r="S1015" t="s">
        <v>31</v>
      </c>
      <c r="T1015" t="s">
        <v>4253</v>
      </c>
    </row>
    <row r="1016" spans="1:20" hidden="1" x14ac:dyDescent="0.25">
      <c r="A1016" t="s">
        <v>4485</v>
      </c>
      <c r="B1016" s="1">
        <v>30046</v>
      </c>
      <c r="C1016" t="s">
        <v>293</v>
      </c>
      <c r="D1016" t="s">
        <v>4486</v>
      </c>
      <c r="E1016" t="s">
        <v>23</v>
      </c>
      <c r="F1016" t="s">
        <v>282</v>
      </c>
      <c r="G1016" t="s">
        <v>4487</v>
      </c>
      <c r="H1016" t="s">
        <v>23</v>
      </c>
      <c r="I1016" t="s">
        <v>37</v>
      </c>
      <c r="J1016" t="s">
        <v>284</v>
      </c>
      <c r="K1016" t="s">
        <v>4487</v>
      </c>
      <c r="L1016" t="s">
        <v>23</v>
      </c>
      <c r="M1016" t="s">
        <v>37</v>
      </c>
      <c r="N1016" t="s">
        <v>284</v>
      </c>
      <c r="O1016" t="s">
        <v>4089</v>
      </c>
      <c r="P1016" t="s">
        <v>4090</v>
      </c>
      <c r="Q1016" t="s">
        <v>30</v>
      </c>
      <c r="R1016">
        <v>2023</v>
      </c>
      <c r="S1016" t="s">
        <v>31</v>
      </c>
      <c r="T1016" t="s">
        <v>4488</v>
      </c>
    </row>
    <row r="1017" spans="1:20" hidden="1" x14ac:dyDescent="0.25">
      <c r="A1017" t="s">
        <v>4191</v>
      </c>
      <c r="B1017" s="1">
        <v>30452</v>
      </c>
      <c r="C1017" t="s">
        <v>293</v>
      </c>
      <c r="D1017" t="s">
        <v>4192</v>
      </c>
      <c r="E1017" t="s">
        <v>23</v>
      </c>
      <c r="F1017" t="s">
        <v>489</v>
      </c>
      <c r="G1017" t="s">
        <v>4193</v>
      </c>
      <c r="H1017" t="s">
        <v>545</v>
      </c>
      <c r="I1017" t="s">
        <v>2175</v>
      </c>
      <c r="J1017" t="s">
        <v>4194</v>
      </c>
      <c r="M1017" t="s">
        <v>549</v>
      </c>
      <c r="O1017" t="s">
        <v>4089</v>
      </c>
      <c r="P1017" t="s">
        <v>4090</v>
      </c>
      <c r="Q1017" t="s">
        <v>30</v>
      </c>
      <c r="R1017">
        <v>2023</v>
      </c>
      <c r="S1017" t="s">
        <v>31</v>
      </c>
      <c r="T1017" t="s">
        <v>4195</v>
      </c>
    </row>
    <row r="1018" spans="1:20" hidden="1" x14ac:dyDescent="0.25">
      <c r="A1018" t="s">
        <v>4168</v>
      </c>
      <c r="B1018" s="1">
        <v>29214</v>
      </c>
      <c r="C1018" t="s">
        <v>21</v>
      </c>
      <c r="D1018" t="s">
        <v>4169</v>
      </c>
      <c r="E1018" t="s">
        <v>23</v>
      </c>
      <c r="F1018" t="s">
        <v>282</v>
      </c>
      <c r="G1018" t="s">
        <v>4170</v>
      </c>
      <c r="H1018" t="s">
        <v>23</v>
      </c>
      <c r="I1018" t="s">
        <v>37</v>
      </c>
      <c r="J1018" t="s">
        <v>284</v>
      </c>
      <c r="K1018" t="s">
        <v>4170</v>
      </c>
      <c r="L1018" t="s">
        <v>23</v>
      </c>
      <c r="M1018" t="s">
        <v>37</v>
      </c>
      <c r="N1018" t="s">
        <v>284</v>
      </c>
      <c r="O1018" t="s">
        <v>4089</v>
      </c>
      <c r="P1018" t="s">
        <v>4090</v>
      </c>
      <c r="Q1018" t="s">
        <v>30</v>
      </c>
      <c r="R1018">
        <v>2023</v>
      </c>
      <c r="S1018" t="s">
        <v>31</v>
      </c>
      <c r="T1018" t="s">
        <v>4171</v>
      </c>
    </row>
    <row r="1019" spans="1:20" hidden="1" x14ac:dyDescent="0.25">
      <c r="A1019" t="s">
        <v>4501</v>
      </c>
      <c r="B1019" s="1">
        <v>29341</v>
      </c>
      <c r="C1019" t="s">
        <v>293</v>
      </c>
      <c r="D1019" t="s">
        <v>4502</v>
      </c>
      <c r="E1019" t="s">
        <v>23</v>
      </c>
      <c r="F1019" t="s">
        <v>282</v>
      </c>
      <c r="G1019" t="s">
        <v>4503</v>
      </c>
      <c r="H1019" t="s">
        <v>545</v>
      </c>
      <c r="I1019" t="s">
        <v>2918</v>
      </c>
      <c r="J1019" t="s">
        <v>3133</v>
      </c>
      <c r="K1019" t="s">
        <v>4504</v>
      </c>
      <c r="L1019" t="s">
        <v>545</v>
      </c>
      <c r="M1019" t="s">
        <v>549</v>
      </c>
      <c r="N1019" t="s">
        <v>3133</v>
      </c>
      <c r="O1019" t="s">
        <v>4089</v>
      </c>
      <c r="P1019" t="s">
        <v>4090</v>
      </c>
      <c r="Q1019" t="s">
        <v>30</v>
      </c>
      <c r="R1019">
        <v>2023</v>
      </c>
      <c r="S1019" t="s">
        <v>31</v>
      </c>
      <c r="T1019" t="s">
        <v>4505</v>
      </c>
    </row>
    <row r="1020" spans="1:20" hidden="1" x14ac:dyDescent="0.25">
      <c r="A1020" t="s">
        <v>4317</v>
      </c>
      <c r="B1020" s="1">
        <v>29242</v>
      </c>
      <c r="C1020" t="s">
        <v>293</v>
      </c>
      <c r="D1020" t="s">
        <v>4318</v>
      </c>
      <c r="E1020" t="s">
        <v>23</v>
      </c>
      <c r="F1020" t="s">
        <v>282</v>
      </c>
      <c r="G1020" t="s">
        <v>4319</v>
      </c>
      <c r="H1020" t="s">
        <v>23</v>
      </c>
      <c r="I1020" t="s">
        <v>1951</v>
      </c>
      <c r="J1020" t="s">
        <v>4320</v>
      </c>
      <c r="K1020" t="s">
        <v>4319</v>
      </c>
      <c r="L1020" t="s">
        <v>23</v>
      </c>
      <c r="M1020" t="s">
        <v>1951</v>
      </c>
      <c r="N1020" t="s">
        <v>4320</v>
      </c>
      <c r="O1020" t="s">
        <v>4089</v>
      </c>
      <c r="P1020" t="s">
        <v>4090</v>
      </c>
      <c r="Q1020" t="s">
        <v>30</v>
      </c>
      <c r="R1020">
        <v>2023</v>
      </c>
      <c r="S1020" t="s">
        <v>31</v>
      </c>
      <c r="T1020" t="s">
        <v>4321</v>
      </c>
    </row>
    <row r="1021" spans="1:20" hidden="1" x14ac:dyDescent="0.25">
      <c r="A1021" t="s">
        <v>4246</v>
      </c>
      <c r="B1021" s="1">
        <v>29252</v>
      </c>
      <c r="C1021" t="s">
        <v>293</v>
      </c>
      <c r="D1021" t="s">
        <v>4247</v>
      </c>
      <c r="E1021" t="s">
        <v>23</v>
      </c>
      <c r="F1021" t="s">
        <v>282</v>
      </c>
      <c r="G1021" t="s">
        <v>4248</v>
      </c>
      <c r="H1021" t="s">
        <v>23</v>
      </c>
      <c r="I1021" t="s">
        <v>37</v>
      </c>
      <c r="J1021" t="s">
        <v>284</v>
      </c>
      <c r="K1021" t="s">
        <v>4248</v>
      </c>
      <c r="L1021" t="s">
        <v>23</v>
      </c>
      <c r="M1021" t="s">
        <v>37</v>
      </c>
      <c r="N1021" t="s">
        <v>284</v>
      </c>
      <c r="O1021" t="s">
        <v>4089</v>
      </c>
      <c r="P1021" t="s">
        <v>4090</v>
      </c>
      <c r="Q1021" t="s">
        <v>30</v>
      </c>
      <c r="R1021">
        <v>2023</v>
      </c>
      <c r="S1021" t="s">
        <v>31</v>
      </c>
      <c r="T1021" t="s">
        <v>4249</v>
      </c>
    </row>
    <row r="1022" spans="1:20" hidden="1" x14ac:dyDescent="0.25">
      <c r="A1022" t="s">
        <v>4289</v>
      </c>
      <c r="B1022" s="1">
        <v>30486</v>
      </c>
      <c r="C1022" t="s">
        <v>293</v>
      </c>
      <c r="D1022" t="s">
        <v>4290</v>
      </c>
      <c r="E1022" t="s">
        <v>23</v>
      </c>
      <c r="F1022" t="s">
        <v>282</v>
      </c>
      <c r="G1022" t="s">
        <v>4291</v>
      </c>
      <c r="H1022" t="s">
        <v>23</v>
      </c>
      <c r="I1022" t="s">
        <v>37</v>
      </c>
      <c r="J1022" t="s">
        <v>284</v>
      </c>
      <c r="K1022" t="s">
        <v>4291</v>
      </c>
      <c r="L1022" t="s">
        <v>23</v>
      </c>
      <c r="M1022" t="s">
        <v>37</v>
      </c>
      <c r="N1022" t="s">
        <v>284</v>
      </c>
      <c r="O1022" t="s">
        <v>4089</v>
      </c>
      <c r="P1022" t="s">
        <v>4090</v>
      </c>
      <c r="Q1022" t="s">
        <v>30</v>
      </c>
      <c r="R1022">
        <v>2023</v>
      </c>
      <c r="S1022" t="s">
        <v>31</v>
      </c>
      <c r="T1022" t="s">
        <v>4292</v>
      </c>
    </row>
    <row r="1023" spans="1:20" hidden="1" x14ac:dyDescent="0.25">
      <c r="A1023" t="s">
        <v>4293</v>
      </c>
      <c r="B1023" s="1">
        <v>30406</v>
      </c>
      <c r="C1023" t="s">
        <v>293</v>
      </c>
      <c r="D1023" t="s">
        <v>4294</v>
      </c>
      <c r="E1023" t="s">
        <v>23</v>
      </c>
      <c r="F1023" t="s">
        <v>282</v>
      </c>
      <c r="G1023" t="s">
        <v>4295</v>
      </c>
      <c r="H1023" t="s">
        <v>23</v>
      </c>
      <c r="I1023" t="s">
        <v>37</v>
      </c>
      <c r="J1023" t="s">
        <v>284</v>
      </c>
      <c r="K1023" t="s">
        <v>4295</v>
      </c>
      <c r="L1023" t="s">
        <v>23</v>
      </c>
      <c r="M1023" t="s">
        <v>37</v>
      </c>
      <c r="N1023" t="s">
        <v>284</v>
      </c>
      <c r="O1023" t="s">
        <v>4089</v>
      </c>
      <c r="P1023" t="s">
        <v>4090</v>
      </c>
      <c r="Q1023" t="s">
        <v>30</v>
      </c>
      <c r="R1023">
        <v>2023</v>
      </c>
      <c r="S1023" t="s">
        <v>31</v>
      </c>
      <c r="T1023" t="s">
        <v>4296</v>
      </c>
    </row>
    <row r="1024" spans="1:20" hidden="1" x14ac:dyDescent="0.25">
      <c r="A1024" t="s">
        <v>4462</v>
      </c>
      <c r="B1024" s="1">
        <v>29122</v>
      </c>
      <c r="C1024" t="s">
        <v>293</v>
      </c>
      <c r="D1024" t="s">
        <v>4463</v>
      </c>
      <c r="E1024" t="s">
        <v>23</v>
      </c>
      <c r="F1024" t="s">
        <v>282</v>
      </c>
      <c r="G1024" t="s">
        <v>4464</v>
      </c>
      <c r="H1024" t="s">
        <v>23</v>
      </c>
      <c r="I1024" t="s">
        <v>37</v>
      </c>
      <c r="J1024" t="s">
        <v>284</v>
      </c>
      <c r="K1024" t="s">
        <v>4464</v>
      </c>
      <c r="L1024" t="s">
        <v>23</v>
      </c>
      <c r="M1024" t="s">
        <v>37</v>
      </c>
      <c r="N1024" t="s">
        <v>284</v>
      </c>
      <c r="O1024" t="s">
        <v>4089</v>
      </c>
      <c r="P1024" t="s">
        <v>4090</v>
      </c>
      <c r="Q1024" t="s">
        <v>30</v>
      </c>
      <c r="R1024">
        <v>2023</v>
      </c>
      <c r="S1024" t="s">
        <v>31</v>
      </c>
      <c r="T1024" t="s">
        <v>4465</v>
      </c>
    </row>
    <row r="1025" spans="1:20" hidden="1" x14ac:dyDescent="0.25">
      <c r="A1025" t="s">
        <v>4382</v>
      </c>
      <c r="B1025" s="1">
        <v>29350</v>
      </c>
      <c r="C1025" t="s">
        <v>293</v>
      </c>
      <c r="D1025" t="s">
        <v>4383</v>
      </c>
      <c r="E1025" t="s">
        <v>23</v>
      </c>
      <c r="F1025" t="s">
        <v>282</v>
      </c>
      <c r="G1025" t="s">
        <v>4170</v>
      </c>
      <c r="H1025" t="s">
        <v>23</v>
      </c>
      <c r="I1025" t="s">
        <v>37</v>
      </c>
      <c r="J1025" t="s">
        <v>284</v>
      </c>
      <c r="K1025" t="s">
        <v>4170</v>
      </c>
      <c r="L1025" t="s">
        <v>23</v>
      </c>
      <c r="M1025" t="s">
        <v>37</v>
      </c>
      <c r="N1025" t="s">
        <v>284</v>
      </c>
      <c r="O1025" t="s">
        <v>4089</v>
      </c>
      <c r="P1025" t="s">
        <v>4090</v>
      </c>
      <c r="Q1025" t="s">
        <v>30</v>
      </c>
      <c r="R1025">
        <v>2023</v>
      </c>
      <c r="S1025" t="s">
        <v>31</v>
      </c>
      <c r="T1025" t="s">
        <v>4384</v>
      </c>
    </row>
    <row r="1026" spans="1:20" hidden="1" x14ac:dyDescent="0.25">
      <c r="A1026" t="s">
        <v>4440</v>
      </c>
      <c r="B1026" s="1">
        <v>28999</v>
      </c>
      <c r="C1026" t="s">
        <v>293</v>
      </c>
      <c r="D1026" t="s">
        <v>4441</v>
      </c>
      <c r="E1026" t="s">
        <v>23</v>
      </c>
      <c r="F1026" t="s">
        <v>282</v>
      </c>
      <c r="G1026" t="s">
        <v>4442</v>
      </c>
      <c r="H1026" t="s">
        <v>23</v>
      </c>
      <c r="I1026" t="s">
        <v>1951</v>
      </c>
      <c r="J1026" t="s">
        <v>4011</v>
      </c>
      <c r="K1026" t="s">
        <v>4442</v>
      </c>
      <c r="L1026" t="s">
        <v>23</v>
      </c>
      <c r="M1026" t="s">
        <v>1951</v>
      </c>
      <c r="N1026" t="s">
        <v>4011</v>
      </c>
      <c r="O1026" t="s">
        <v>4089</v>
      </c>
      <c r="P1026" t="s">
        <v>4090</v>
      </c>
      <c r="Q1026" t="s">
        <v>30</v>
      </c>
      <c r="R1026">
        <v>2023</v>
      </c>
      <c r="S1026" t="s">
        <v>31</v>
      </c>
      <c r="T1026" t="s">
        <v>4443</v>
      </c>
    </row>
    <row r="1027" spans="1:20" hidden="1" x14ac:dyDescent="0.25">
      <c r="A1027" t="s">
        <v>4385</v>
      </c>
      <c r="B1027" s="1">
        <v>29269</v>
      </c>
      <c r="C1027" t="s">
        <v>293</v>
      </c>
      <c r="D1027" t="s">
        <v>4386</v>
      </c>
      <c r="E1027" t="s">
        <v>23</v>
      </c>
      <c r="F1027" t="s">
        <v>282</v>
      </c>
      <c r="G1027" t="s">
        <v>3523</v>
      </c>
      <c r="H1027" t="s">
        <v>23</v>
      </c>
      <c r="I1027" t="s">
        <v>37</v>
      </c>
      <c r="J1027" t="s">
        <v>284</v>
      </c>
      <c r="K1027" t="s">
        <v>3523</v>
      </c>
      <c r="L1027" t="s">
        <v>23</v>
      </c>
      <c r="M1027" t="s">
        <v>37</v>
      </c>
      <c r="N1027" t="s">
        <v>284</v>
      </c>
      <c r="O1027" t="s">
        <v>4089</v>
      </c>
      <c r="P1027" t="s">
        <v>4090</v>
      </c>
      <c r="Q1027" t="s">
        <v>30</v>
      </c>
      <c r="R1027">
        <v>2023</v>
      </c>
      <c r="S1027" t="s">
        <v>31</v>
      </c>
      <c r="T1027" t="s">
        <v>4387</v>
      </c>
    </row>
    <row r="1028" spans="1:20" hidden="1" x14ac:dyDescent="0.25">
      <c r="A1028" t="s">
        <v>4451</v>
      </c>
      <c r="B1028" s="1">
        <v>29001</v>
      </c>
      <c r="C1028" t="s">
        <v>293</v>
      </c>
      <c r="D1028" t="s">
        <v>4452</v>
      </c>
      <c r="E1028" t="s">
        <v>23</v>
      </c>
      <c r="F1028" t="s">
        <v>282</v>
      </c>
      <c r="G1028" t="s">
        <v>4453</v>
      </c>
      <c r="H1028" t="s">
        <v>23</v>
      </c>
      <c r="I1028" t="s">
        <v>37</v>
      </c>
      <c r="J1028" t="s">
        <v>284</v>
      </c>
      <c r="K1028" t="s">
        <v>4453</v>
      </c>
      <c r="L1028" t="s">
        <v>23</v>
      </c>
      <c r="M1028" t="s">
        <v>37</v>
      </c>
      <c r="N1028" t="s">
        <v>284</v>
      </c>
      <c r="O1028" t="s">
        <v>4089</v>
      </c>
      <c r="P1028" t="s">
        <v>4090</v>
      </c>
      <c r="Q1028" t="s">
        <v>30</v>
      </c>
      <c r="R1028">
        <v>2023</v>
      </c>
      <c r="S1028" t="s">
        <v>31</v>
      </c>
      <c r="T1028" t="s">
        <v>4454</v>
      </c>
    </row>
    <row r="1029" spans="1:20" hidden="1" x14ac:dyDescent="0.25">
      <c r="A1029" t="s">
        <v>4536</v>
      </c>
      <c r="B1029" s="1">
        <v>29696</v>
      </c>
      <c r="C1029" t="s">
        <v>293</v>
      </c>
      <c r="D1029" t="s">
        <v>4537</v>
      </c>
      <c r="E1029" t="s">
        <v>23</v>
      </c>
      <c r="F1029" t="s">
        <v>288</v>
      </c>
      <c r="G1029" t="s">
        <v>4538</v>
      </c>
      <c r="H1029" t="s">
        <v>23</v>
      </c>
      <c r="I1029" t="s">
        <v>2309</v>
      </c>
      <c r="J1029" t="s">
        <v>290</v>
      </c>
      <c r="K1029" t="s">
        <v>4538</v>
      </c>
      <c r="L1029" t="s">
        <v>23</v>
      </c>
      <c r="M1029" t="s">
        <v>2309</v>
      </c>
      <c r="N1029" t="s">
        <v>290</v>
      </c>
      <c r="O1029" t="s">
        <v>4089</v>
      </c>
      <c r="P1029" t="s">
        <v>4090</v>
      </c>
      <c r="Q1029" t="s">
        <v>30</v>
      </c>
      <c r="R1029">
        <v>2023</v>
      </c>
      <c r="S1029" t="s">
        <v>31</v>
      </c>
      <c r="T1029" t="s">
        <v>4539</v>
      </c>
    </row>
    <row r="1030" spans="1:20" hidden="1" x14ac:dyDescent="0.25">
      <c r="A1030" t="s">
        <v>4137</v>
      </c>
      <c r="B1030" s="1">
        <v>29310</v>
      </c>
      <c r="C1030" t="s">
        <v>21</v>
      </c>
      <c r="D1030" t="s">
        <v>4138</v>
      </c>
      <c r="E1030" t="s">
        <v>23</v>
      </c>
      <c r="F1030" t="s">
        <v>35</v>
      </c>
      <c r="G1030" t="s">
        <v>1121</v>
      </c>
      <c r="H1030" t="s">
        <v>23</v>
      </c>
      <c r="I1030" t="s">
        <v>37</v>
      </c>
      <c r="J1030" t="s">
        <v>38</v>
      </c>
      <c r="K1030" t="s">
        <v>1121</v>
      </c>
      <c r="L1030" t="s">
        <v>23</v>
      </c>
      <c r="M1030" t="s">
        <v>37</v>
      </c>
      <c r="N1030" t="s">
        <v>38</v>
      </c>
      <c r="O1030" t="s">
        <v>4089</v>
      </c>
      <c r="P1030" t="s">
        <v>4090</v>
      </c>
      <c r="Q1030" t="s">
        <v>30</v>
      </c>
      <c r="R1030">
        <v>2023</v>
      </c>
      <c r="S1030" t="s">
        <v>31</v>
      </c>
      <c r="T1030" t="s">
        <v>4139</v>
      </c>
    </row>
    <row r="1031" spans="1:20" hidden="1" x14ac:dyDescent="0.25">
      <c r="A1031" t="s">
        <v>4528</v>
      </c>
      <c r="B1031" s="1">
        <v>29268</v>
      </c>
      <c r="C1031" t="s">
        <v>293</v>
      </c>
      <c r="D1031" t="s">
        <v>4529</v>
      </c>
      <c r="E1031" t="s">
        <v>23</v>
      </c>
      <c r="F1031" t="s">
        <v>282</v>
      </c>
      <c r="G1031" t="s">
        <v>4530</v>
      </c>
      <c r="H1031" t="s">
        <v>23</v>
      </c>
      <c r="I1031" t="s">
        <v>37</v>
      </c>
      <c r="J1031" t="s">
        <v>284</v>
      </c>
      <c r="K1031" t="s">
        <v>4530</v>
      </c>
      <c r="L1031" t="s">
        <v>23</v>
      </c>
      <c r="M1031" t="s">
        <v>37</v>
      </c>
      <c r="N1031" t="s">
        <v>284</v>
      </c>
      <c r="O1031" t="s">
        <v>4089</v>
      </c>
      <c r="P1031" t="s">
        <v>4090</v>
      </c>
      <c r="Q1031" t="s">
        <v>30</v>
      </c>
      <c r="R1031">
        <v>2023</v>
      </c>
      <c r="S1031" t="s">
        <v>31</v>
      </c>
      <c r="T1031" t="s">
        <v>4531</v>
      </c>
    </row>
    <row r="1032" spans="1:20" hidden="1" x14ac:dyDescent="0.25">
      <c r="A1032" t="s">
        <v>4469</v>
      </c>
      <c r="B1032" s="1">
        <v>29957</v>
      </c>
      <c r="C1032" t="s">
        <v>293</v>
      </c>
      <c r="D1032" t="s">
        <v>4470</v>
      </c>
      <c r="E1032" t="s">
        <v>23</v>
      </c>
      <c r="F1032" t="s">
        <v>282</v>
      </c>
      <c r="G1032" t="s">
        <v>4471</v>
      </c>
      <c r="H1032" t="s">
        <v>23</v>
      </c>
      <c r="I1032" t="s">
        <v>37</v>
      </c>
      <c r="J1032" t="s">
        <v>284</v>
      </c>
      <c r="K1032" t="s">
        <v>4471</v>
      </c>
      <c r="L1032" t="s">
        <v>23</v>
      </c>
      <c r="M1032" t="s">
        <v>37</v>
      </c>
      <c r="N1032" t="s">
        <v>284</v>
      </c>
      <c r="O1032" t="s">
        <v>4089</v>
      </c>
      <c r="P1032" t="s">
        <v>4090</v>
      </c>
      <c r="Q1032" t="s">
        <v>30</v>
      </c>
      <c r="R1032">
        <v>2023</v>
      </c>
      <c r="S1032" t="s">
        <v>31</v>
      </c>
      <c r="T1032" t="s">
        <v>4472</v>
      </c>
    </row>
    <row r="1033" spans="1:20" hidden="1" x14ac:dyDescent="0.25">
      <c r="A1033" t="s">
        <v>4277</v>
      </c>
      <c r="B1033" s="1">
        <v>29659</v>
      </c>
      <c r="C1033" t="s">
        <v>293</v>
      </c>
      <c r="D1033" t="s">
        <v>4278</v>
      </c>
      <c r="E1033" t="s">
        <v>23</v>
      </c>
      <c r="F1033" t="s">
        <v>282</v>
      </c>
      <c r="G1033" t="s">
        <v>4279</v>
      </c>
      <c r="H1033" t="s">
        <v>23</v>
      </c>
      <c r="I1033" t="s">
        <v>1951</v>
      </c>
      <c r="J1033" t="s">
        <v>3925</v>
      </c>
      <c r="K1033" t="s">
        <v>4279</v>
      </c>
      <c r="L1033" t="s">
        <v>23</v>
      </c>
      <c r="M1033" t="s">
        <v>1951</v>
      </c>
      <c r="N1033" t="s">
        <v>3925</v>
      </c>
      <c r="O1033" t="s">
        <v>4089</v>
      </c>
      <c r="P1033" t="s">
        <v>4090</v>
      </c>
      <c r="Q1033" t="s">
        <v>30</v>
      </c>
      <c r="R1033">
        <v>2023</v>
      </c>
      <c r="S1033" t="s">
        <v>31</v>
      </c>
      <c r="T1033" t="s">
        <v>4280</v>
      </c>
    </row>
    <row r="1034" spans="1:20" hidden="1" x14ac:dyDescent="0.25">
      <c r="A1034" t="s">
        <v>4370</v>
      </c>
      <c r="B1034" s="1">
        <v>28781</v>
      </c>
      <c r="C1034" t="s">
        <v>293</v>
      </c>
      <c r="D1034" t="s">
        <v>4371</v>
      </c>
      <c r="E1034" t="s">
        <v>23</v>
      </c>
      <c r="F1034" t="s">
        <v>282</v>
      </c>
      <c r="G1034" t="s">
        <v>4372</v>
      </c>
      <c r="H1034" t="s">
        <v>23</v>
      </c>
      <c r="I1034" t="s">
        <v>37</v>
      </c>
      <c r="J1034" t="s">
        <v>284</v>
      </c>
      <c r="K1034" t="s">
        <v>4372</v>
      </c>
      <c r="L1034" t="s">
        <v>23</v>
      </c>
      <c r="M1034" t="s">
        <v>37</v>
      </c>
      <c r="N1034" t="s">
        <v>284</v>
      </c>
      <c r="O1034" t="s">
        <v>4089</v>
      </c>
      <c r="P1034" t="s">
        <v>4090</v>
      </c>
      <c r="Q1034" t="s">
        <v>30</v>
      </c>
      <c r="R1034">
        <v>2023</v>
      </c>
      <c r="S1034" t="s">
        <v>31</v>
      </c>
      <c r="T1034" t="s">
        <v>4373</v>
      </c>
    </row>
    <row r="1035" spans="1:20" hidden="1" x14ac:dyDescent="0.25">
      <c r="A1035" t="s">
        <v>4124</v>
      </c>
      <c r="B1035" s="1">
        <v>29909</v>
      </c>
      <c r="C1035" t="s">
        <v>21</v>
      </c>
      <c r="D1035" t="s">
        <v>4125</v>
      </c>
      <c r="E1035" t="s">
        <v>23</v>
      </c>
      <c r="F1035" t="s">
        <v>4126</v>
      </c>
      <c r="G1035" t="s">
        <v>4127</v>
      </c>
      <c r="H1035" t="s">
        <v>23</v>
      </c>
      <c r="I1035" t="s">
        <v>37</v>
      </c>
      <c r="J1035" t="s">
        <v>1395</v>
      </c>
      <c r="K1035" t="s">
        <v>4127</v>
      </c>
      <c r="L1035" t="s">
        <v>23</v>
      </c>
      <c r="M1035" t="s">
        <v>37</v>
      </c>
      <c r="N1035" t="s">
        <v>1395</v>
      </c>
      <c r="O1035" t="s">
        <v>4089</v>
      </c>
      <c r="P1035" t="s">
        <v>4090</v>
      </c>
      <c r="Q1035" t="s">
        <v>30</v>
      </c>
      <c r="R1035">
        <v>2023</v>
      </c>
      <c r="S1035" t="s">
        <v>31</v>
      </c>
      <c r="T1035" t="s">
        <v>4128</v>
      </c>
    </row>
    <row r="1036" spans="1:20" hidden="1" x14ac:dyDescent="0.25">
      <c r="A1036" t="s">
        <v>4455</v>
      </c>
      <c r="B1036" s="1">
        <v>30101</v>
      </c>
      <c r="C1036" t="s">
        <v>293</v>
      </c>
      <c r="D1036" t="s">
        <v>4456</v>
      </c>
      <c r="E1036" t="s">
        <v>23</v>
      </c>
      <c r="F1036" t="s">
        <v>282</v>
      </c>
      <c r="G1036" t="s">
        <v>4457</v>
      </c>
      <c r="H1036" t="s">
        <v>23</v>
      </c>
      <c r="I1036" t="s">
        <v>37</v>
      </c>
      <c r="J1036" t="s">
        <v>284</v>
      </c>
      <c r="K1036" t="s">
        <v>4457</v>
      </c>
      <c r="L1036" t="s">
        <v>23</v>
      </c>
      <c r="M1036" t="s">
        <v>37</v>
      </c>
      <c r="N1036" t="s">
        <v>284</v>
      </c>
      <c r="O1036" t="s">
        <v>4089</v>
      </c>
      <c r="P1036" t="s">
        <v>4090</v>
      </c>
      <c r="Q1036" t="s">
        <v>30</v>
      </c>
      <c r="R1036">
        <v>2023</v>
      </c>
      <c r="S1036" t="s">
        <v>31</v>
      </c>
      <c r="T1036" t="s">
        <v>4458</v>
      </c>
    </row>
    <row r="1037" spans="1:20" hidden="1" x14ac:dyDescent="0.25">
      <c r="A1037" t="s">
        <v>4393</v>
      </c>
      <c r="B1037" s="1">
        <v>30569</v>
      </c>
      <c r="C1037" t="s">
        <v>293</v>
      </c>
      <c r="D1037" t="s">
        <v>4394</v>
      </c>
      <c r="E1037" t="s">
        <v>23</v>
      </c>
      <c r="F1037" t="s">
        <v>282</v>
      </c>
      <c r="G1037" t="s">
        <v>4395</v>
      </c>
      <c r="H1037" t="s">
        <v>23</v>
      </c>
      <c r="I1037" t="s">
        <v>37</v>
      </c>
      <c r="J1037" t="s">
        <v>284</v>
      </c>
      <c r="K1037" t="s">
        <v>4395</v>
      </c>
      <c r="L1037" t="s">
        <v>23</v>
      </c>
      <c r="M1037" t="s">
        <v>37</v>
      </c>
      <c r="N1037" t="s">
        <v>284</v>
      </c>
      <c r="O1037" t="s">
        <v>4089</v>
      </c>
      <c r="P1037" t="s">
        <v>4090</v>
      </c>
      <c r="Q1037" t="s">
        <v>30</v>
      </c>
      <c r="R1037">
        <v>2023</v>
      </c>
      <c r="S1037" t="s">
        <v>31</v>
      </c>
      <c r="T1037" t="s">
        <v>4396</v>
      </c>
    </row>
    <row r="1038" spans="1:20" hidden="1" x14ac:dyDescent="0.25">
      <c r="A1038" t="s">
        <v>4208</v>
      </c>
      <c r="B1038" s="1">
        <v>30356</v>
      </c>
      <c r="C1038" t="s">
        <v>293</v>
      </c>
      <c r="D1038" t="s">
        <v>4209</v>
      </c>
      <c r="E1038" t="s">
        <v>23</v>
      </c>
      <c r="F1038" t="s">
        <v>282</v>
      </c>
      <c r="G1038" t="s">
        <v>4210</v>
      </c>
      <c r="H1038" t="s">
        <v>23</v>
      </c>
      <c r="I1038" t="s">
        <v>37</v>
      </c>
      <c r="J1038" t="s">
        <v>284</v>
      </c>
      <c r="K1038" t="s">
        <v>4210</v>
      </c>
      <c r="L1038" t="s">
        <v>23</v>
      </c>
      <c r="M1038" t="s">
        <v>37</v>
      </c>
      <c r="N1038" t="s">
        <v>284</v>
      </c>
      <c r="O1038" t="s">
        <v>4089</v>
      </c>
      <c r="P1038" t="s">
        <v>4090</v>
      </c>
      <c r="Q1038" t="s">
        <v>30</v>
      </c>
      <c r="R1038">
        <v>2023</v>
      </c>
      <c r="S1038" t="s">
        <v>31</v>
      </c>
      <c r="T1038" t="s">
        <v>4211</v>
      </c>
    </row>
    <row r="1039" spans="1:20" hidden="1" x14ac:dyDescent="0.25">
      <c r="A1039" t="s">
        <v>4265</v>
      </c>
      <c r="B1039" s="1">
        <v>29574</v>
      </c>
      <c r="C1039" t="s">
        <v>293</v>
      </c>
      <c r="D1039" t="s">
        <v>4266</v>
      </c>
      <c r="E1039" t="s">
        <v>23</v>
      </c>
      <c r="F1039" t="s">
        <v>282</v>
      </c>
      <c r="G1039" t="s">
        <v>4267</v>
      </c>
      <c r="H1039" t="s">
        <v>23</v>
      </c>
      <c r="I1039" t="s">
        <v>37</v>
      </c>
      <c r="J1039" t="s">
        <v>284</v>
      </c>
      <c r="K1039" t="s">
        <v>4267</v>
      </c>
      <c r="L1039" t="s">
        <v>23</v>
      </c>
      <c r="M1039" t="s">
        <v>37</v>
      </c>
      <c r="N1039" t="s">
        <v>284</v>
      </c>
      <c r="O1039" t="s">
        <v>4089</v>
      </c>
      <c r="P1039" t="s">
        <v>4090</v>
      </c>
      <c r="Q1039" t="s">
        <v>30</v>
      </c>
      <c r="R1039">
        <v>2023</v>
      </c>
      <c r="S1039" t="s">
        <v>31</v>
      </c>
      <c r="T1039" t="s">
        <v>4268</v>
      </c>
    </row>
    <row r="1040" spans="1:20" hidden="1" x14ac:dyDescent="0.25">
      <c r="A1040" t="s">
        <v>4285</v>
      </c>
      <c r="B1040" s="1">
        <v>29452</v>
      </c>
      <c r="C1040" t="s">
        <v>293</v>
      </c>
      <c r="D1040" t="s">
        <v>4286</v>
      </c>
      <c r="E1040" t="s">
        <v>23</v>
      </c>
      <c r="F1040" t="s">
        <v>282</v>
      </c>
      <c r="G1040" t="s">
        <v>4287</v>
      </c>
      <c r="H1040" t="s">
        <v>23</v>
      </c>
      <c r="I1040" t="s">
        <v>1951</v>
      </c>
      <c r="J1040" t="s">
        <v>3203</v>
      </c>
      <c r="K1040" t="s">
        <v>4287</v>
      </c>
      <c r="L1040" t="s">
        <v>23</v>
      </c>
      <c r="M1040" t="s">
        <v>1951</v>
      </c>
      <c r="N1040" t="s">
        <v>3203</v>
      </c>
      <c r="O1040" t="s">
        <v>4089</v>
      </c>
      <c r="P1040" t="s">
        <v>4090</v>
      </c>
      <c r="Q1040" t="s">
        <v>30</v>
      </c>
      <c r="R1040">
        <v>2023</v>
      </c>
      <c r="S1040" t="s">
        <v>31</v>
      </c>
      <c r="T1040" t="s">
        <v>4288</v>
      </c>
    </row>
    <row r="1041" spans="1:20" hidden="1" x14ac:dyDescent="0.25">
      <c r="A1041" t="s">
        <v>4254</v>
      </c>
      <c r="B1041" s="1">
        <v>29304</v>
      </c>
      <c r="C1041" t="s">
        <v>293</v>
      </c>
      <c r="D1041" t="s">
        <v>4255</v>
      </c>
      <c r="E1041" t="s">
        <v>23</v>
      </c>
      <c r="F1041" t="s">
        <v>282</v>
      </c>
      <c r="G1041" t="s">
        <v>4256</v>
      </c>
      <c r="H1041" t="s">
        <v>23</v>
      </c>
      <c r="I1041" t="s">
        <v>37</v>
      </c>
      <c r="J1041" t="s">
        <v>284</v>
      </c>
      <c r="K1041" t="s">
        <v>4256</v>
      </c>
      <c r="L1041" t="s">
        <v>23</v>
      </c>
      <c r="M1041" t="s">
        <v>37</v>
      </c>
      <c r="N1041" t="s">
        <v>284</v>
      </c>
      <c r="O1041" t="s">
        <v>4089</v>
      </c>
      <c r="P1041" t="s">
        <v>4090</v>
      </c>
      <c r="Q1041" t="s">
        <v>30</v>
      </c>
      <c r="R1041">
        <v>2023</v>
      </c>
      <c r="S1041" t="s">
        <v>31</v>
      </c>
      <c r="T1041" t="s">
        <v>4257</v>
      </c>
    </row>
    <row r="1042" spans="1:20" hidden="1" x14ac:dyDescent="0.25">
      <c r="A1042" t="s">
        <v>4187</v>
      </c>
      <c r="B1042" s="1">
        <v>30573</v>
      </c>
      <c r="C1042" t="s">
        <v>21</v>
      </c>
      <c r="D1042" t="s">
        <v>4188</v>
      </c>
      <c r="E1042" t="s">
        <v>23</v>
      </c>
      <c r="F1042" t="s">
        <v>282</v>
      </c>
      <c r="G1042" t="s">
        <v>4189</v>
      </c>
      <c r="H1042" t="s">
        <v>23</v>
      </c>
      <c r="I1042" t="s">
        <v>37</v>
      </c>
      <c r="J1042" t="s">
        <v>284</v>
      </c>
      <c r="K1042" t="s">
        <v>4189</v>
      </c>
      <c r="L1042" t="s">
        <v>23</v>
      </c>
      <c r="M1042" t="s">
        <v>37</v>
      </c>
      <c r="N1042" t="s">
        <v>284</v>
      </c>
      <c r="O1042" t="s">
        <v>4089</v>
      </c>
      <c r="P1042" t="s">
        <v>4090</v>
      </c>
      <c r="Q1042" t="s">
        <v>30</v>
      </c>
      <c r="R1042">
        <v>2023</v>
      </c>
      <c r="S1042" t="s">
        <v>31</v>
      </c>
      <c r="T1042" t="s">
        <v>4190</v>
      </c>
    </row>
    <row r="1043" spans="1:20" hidden="1" x14ac:dyDescent="0.25">
      <c r="A1043" t="s">
        <v>4431</v>
      </c>
      <c r="B1043" s="1">
        <v>29580</v>
      </c>
      <c r="C1043" t="s">
        <v>293</v>
      </c>
      <c r="D1043" t="s">
        <v>4432</v>
      </c>
      <c r="E1043" t="s">
        <v>23</v>
      </c>
      <c r="F1043" t="s">
        <v>282</v>
      </c>
      <c r="G1043" t="s">
        <v>4433</v>
      </c>
      <c r="H1043" t="s">
        <v>23</v>
      </c>
      <c r="I1043" t="s">
        <v>1951</v>
      </c>
      <c r="J1043" t="s">
        <v>4434</v>
      </c>
      <c r="K1043" t="s">
        <v>4433</v>
      </c>
      <c r="L1043" t="s">
        <v>23</v>
      </c>
      <c r="M1043" t="s">
        <v>1951</v>
      </c>
      <c r="N1043" t="s">
        <v>4434</v>
      </c>
      <c r="O1043" t="s">
        <v>4089</v>
      </c>
      <c r="P1043" t="s">
        <v>4090</v>
      </c>
      <c r="Q1043" t="s">
        <v>30</v>
      </c>
      <c r="R1043">
        <v>2023</v>
      </c>
      <c r="S1043" t="s">
        <v>31</v>
      </c>
      <c r="T1043" t="s">
        <v>4435</v>
      </c>
    </row>
    <row r="1044" spans="1:20" hidden="1" x14ac:dyDescent="0.25">
      <c r="A1044" t="s">
        <v>4516</v>
      </c>
      <c r="B1044" s="1">
        <v>29488</v>
      </c>
      <c r="C1044" t="s">
        <v>293</v>
      </c>
      <c r="D1044" t="s">
        <v>4517</v>
      </c>
      <c r="E1044" t="s">
        <v>23</v>
      </c>
      <c r="F1044" t="s">
        <v>282</v>
      </c>
      <c r="G1044" t="s">
        <v>4518</v>
      </c>
      <c r="H1044" t="s">
        <v>23</v>
      </c>
      <c r="I1044" t="s">
        <v>37</v>
      </c>
      <c r="J1044" t="s">
        <v>284</v>
      </c>
      <c r="K1044" t="s">
        <v>4518</v>
      </c>
      <c r="L1044" t="s">
        <v>23</v>
      </c>
      <c r="M1044" t="s">
        <v>37</v>
      </c>
      <c r="N1044" t="s">
        <v>284</v>
      </c>
      <c r="O1044" t="s">
        <v>4089</v>
      </c>
      <c r="P1044" t="s">
        <v>4090</v>
      </c>
      <c r="Q1044" t="s">
        <v>30</v>
      </c>
      <c r="R1044">
        <v>2023</v>
      </c>
      <c r="S1044" t="s">
        <v>31</v>
      </c>
      <c r="T1044" t="s">
        <v>4519</v>
      </c>
    </row>
    <row r="1045" spans="1:20" hidden="1" x14ac:dyDescent="0.25">
      <c r="A1045" t="s">
        <v>4366</v>
      </c>
      <c r="B1045" s="1">
        <v>28953</v>
      </c>
      <c r="C1045" t="s">
        <v>293</v>
      </c>
      <c r="D1045" t="s">
        <v>4367</v>
      </c>
      <c r="E1045" t="s">
        <v>23</v>
      </c>
      <c r="F1045" t="s">
        <v>282</v>
      </c>
      <c r="G1045" t="s">
        <v>4368</v>
      </c>
      <c r="H1045" t="s">
        <v>23</v>
      </c>
      <c r="I1045" t="s">
        <v>37</v>
      </c>
      <c r="J1045" t="s">
        <v>284</v>
      </c>
      <c r="K1045" t="s">
        <v>4368</v>
      </c>
      <c r="L1045" t="s">
        <v>23</v>
      </c>
      <c r="M1045" t="s">
        <v>37</v>
      </c>
      <c r="N1045" t="s">
        <v>284</v>
      </c>
      <c r="O1045" t="s">
        <v>4089</v>
      </c>
      <c r="P1045" t="s">
        <v>4090</v>
      </c>
      <c r="Q1045" t="s">
        <v>30</v>
      </c>
      <c r="R1045">
        <v>2023</v>
      </c>
      <c r="S1045" t="s">
        <v>31</v>
      </c>
      <c r="T1045" t="s">
        <v>4369</v>
      </c>
    </row>
    <row r="1046" spans="1:20" hidden="1" x14ac:dyDescent="0.25">
      <c r="A1046" t="s">
        <v>4101</v>
      </c>
      <c r="B1046" s="1">
        <v>29663</v>
      </c>
      <c r="C1046" t="s">
        <v>21</v>
      </c>
      <c r="D1046" t="s">
        <v>4102</v>
      </c>
      <c r="E1046" t="s">
        <v>23</v>
      </c>
      <c r="F1046" t="s">
        <v>489</v>
      </c>
      <c r="G1046" t="s">
        <v>4103</v>
      </c>
      <c r="H1046" t="s">
        <v>23</v>
      </c>
      <c r="I1046" t="s">
        <v>90</v>
      </c>
      <c r="J1046" t="s">
        <v>90</v>
      </c>
      <c r="K1046" t="s">
        <v>4104</v>
      </c>
      <c r="L1046" t="s">
        <v>23</v>
      </c>
      <c r="M1046" t="s">
        <v>90</v>
      </c>
      <c r="N1046" t="s">
        <v>90</v>
      </c>
      <c r="O1046" t="s">
        <v>4089</v>
      </c>
      <c r="P1046" t="s">
        <v>4090</v>
      </c>
      <c r="Q1046" t="s">
        <v>30</v>
      </c>
      <c r="R1046">
        <v>2023</v>
      </c>
      <c r="S1046" t="s">
        <v>31</v>
      </c>
      <c r="T1046" t="s">
        <v>4105</v>
      </c>
    </row>
    <row r="1047" spans="1:20" hidden="1" x14ac:dyDescent="0.25">
      <c r="A1047" t="s">
        <v>4405</v>
      </c>
      <c r="B1047" s="1">
        <v>29002</v>
      </c>
      <c r="C1047" t="s">
        <v>293</v>
      </c>
      <c r="D1047" t="s">
        <v>4406</v>
      </c>
      <c r="E1047" t="s">
        <v>23</v>
      </c>
      <c r="F1047" t="s">
        <v>282</v>
      </c>
      <c r="G1047" t="s">
        <v>4407</v>
      </c>
      <c r="H1047" t="s">
        <v>23</v>
      </c>
      <c r="I1047" t="s">
        <v>1951</v>
      </c>
      <c r="J1047" t="s">
        <v>4408</v>
      </c>
      <c r="K1047" t="s">
        <v>4407</v>
      </c>
      <c r="L1047" t="s">
        <v>23</v>
      </c>
      <c r="M1047" t="s">
        <v>1951</v>
      </c>
      <c r="N1047" t="s">
        <v>4408</v>
      </c>
      <c r="O1047" t="s">
        <v>4089</v>
      </c>
      <c r="P1047" t="s">
        <v>4090</v>
      </c>
      <c r="Q1047" t="s">
        <v>30</v>
      </c>
      <c r="R1047">
        <v>2023</v>
      </c>
      <c r="S1047" t="s">
        <v>31</v>
      </c>
      <c r="T1047" t="s">
        <v>4409</v>
      </c>
    </row>
    <row r="1048" spans="1:20" hidden="1" x14ac:dyDescent="0.25">
      <c r="A1048" t="s">
        <v>4281</v>
      </c>
      <c r="B1048" s="1">
        <v>29363</v>
      </c>
      <c r="C1048" t="s">
        <v>293</v>
      </c>
      <c r="D1048" t="s">
        <v>4282</v>
      </c>
      <c r="E1048" t="s">
        <v>23</v>
      </c>
      <c r="F1048" t="s">
        <v>282</v>
      </c>
      <c r="G1048" t="s">
        <v>4283</v>
      </c>
      <c r="H1048" t="s">
        <v>23</v>
      </c>
      <c r="I1048" t="s">
        <v>1951</v>
      </c>
      <c r="J1048" t="s">
        <v>3533</v>
      </c>
      <c r="K1048" t="s">
        <v>4283</v>
      </c>
      <c r="L1048" t="s">
        <v>23</v>
      </c>
      <c r="M1048" t="s">
        <v>1951</v>
      </c>
      <c r="N1048" t="s">
        <v>3533</v>
      </c>
      <c r="O1048" t="s">
        <v>4089</v>
      </c>
      <c r="P1048" t="s">
        <v>4090</v>
      </c>
      <c r="Q1048" t="s">
        <v>30</v>
      </c>
      <c r="R1048">
        <v>2023</v>
      </c>
      <c r="S1048" t="s">
        <v>31</v>
      </c>
      <c r="T1048" t="s">
        <v>4284</v>
      </c>
    </row>
    <row r="1049" spans="1:20" hidden="1" x14ac:dyDescent="0.25">
      <c r="A1049" t="s">
        <v>4098</v>
      </c>
      <c r="B1049" s="1">
        <v>30299</v>
      </c>
      <c r="C1049" t="s">
        <v>21</v>
      </c>
      <c r="D1049" t="s">
        <v>4099</v>
      </c>
      <c r="E1049" t="s">
        <v>23</v>
      </c>
      <c r="F1049" t="s">
        <v>182</v>
      </c>
      <c r="G1049" t="s">
        <v>206</v>
      </c>
      <c r="H1049" t="s">
        <v>23</v>
      </c>
      <c r="I1049" t="s">
        <v>184</v>
      </c>
      <c r="J1049" t="s">
        <v>190</v>
      </c>
      <c r="K1049" t="s">
        <v>206</v>
      </c>
      <c r="L1049" t="s">
        <v>23</v>
      </c>
      <c r="M1049" t="s">
        <v>184</v>
      </c>
      <c r="N1049" t="s">
        <v>190</v>
      </c>
      <c r="O1049" t="s">
        <v>4089</v>
      </c>
      <c r="P1049" t="s">
        <v>4090</v>
      </c>
      <c r="Q1049" t="s">
        <v>30</v>
      </c>
      <c r="R1049">
        <v>2023</v>
      </c>
      <c r="S1049" t="s">
        <v>31</v>
      </c>
      <c r="T1049" t="s">
        <v>4100</v>
      </c>
    </row>
    <row r="1050" spans="1:20" hidden="1" x14ac:dyDescent="0.25">
      <c r="A1050" t="s">
        <v>4269</v>
      </c>
      <c r="B1050" s="1">
        <v>30018</v>
      </c>
      <c r="C1050" t="s">
        <v>293</v>
      </c>
      <c r="D1050" t="s">
        <v>4270</v>
      </c>
      <c r="E1050" t="s">
        <v>23</v>
      </c>
      <c r="F1050" t="s">
        <v>282</v>
      </c>
      <c r="G1050" t="s">
        <v>4271</v>
      </c>
      <c r="H1050" t="s">
        <v>23</v>
      </c>
      <c r="I1050" t="s">
        <v>37</v>
      </c>
      <c r="J1050" t="s">
        <v>284</v>
      </c>
      <c r="K1050" t="s">
        <v>4271</v>
      </c>
      <c r="L1050" t="s">
        <v>23</v>
      </c>
      <c r="M1050" t="s">
        <v>37</v>
      </c>
      <c r="N1050" t="s">
        <v>284</v>
      </c>
      <c r="O1050" t="s">
        <v>4089</v>
      </c>
      <c r="P1050" t="s">
        <v>4090</v>
      </c>
      <c r="Q1050" t="s">
        <v>30</v>
      </c>
      <c r="R1050">
        <v>2023</v>
      </c>
      <c r="S1050" t="s">
        <v>31</v>
      </c>
      <c r="T1050" t="s">
        <v>4272</v>
      </c>
    </row>
    <row r="1051" spans="1:20" hidden="1" x14ac:dyDescent="0.25">
      <c r="A1051" t="s">
        <v>4151</v>
      </c>
      <c r="B1051" s="1">
        <v>30212</v>
      </c>
      <c r="C1051" t="s">
        <v>21</v>
      </c>
      <c r="D1051" t="s">
        <v>4152</v>
      </c>
      <c r="E1051" t="s">
        <v>23</v>
      </c>
      <c r="F1051" t="s">
        <v>2318</v>
      </c>
      <c r="G1051" t="s">
        <v>4153</v>
      </c>
      <c r="H1051" t="s">
        <v>545</v>
      </c>
      <c r="I1051" t="s">
        <v>3395</v>
      </c>
      <c r="J1051" t="s">
        <v>3288</v>
      </c>
      <c r="K1051" t="s">
        <v>4154</v>
      </c>
      <c r="L1051" t="s">
        <v>545</v>
      </c>
      <c r="M1051" t="s">
        <v>549</v>
      </c>
      <c r="N1051" t="s">
        <v>3288</v>
      </c>
      <c r="O1051" t="s">
        <v>4089</v>
      </c>
      <c r="P1051" t="s">
        <v>4090</v>
      </c>
      <c r="Q1051" t="s">
        <v>30</v>
      </c>
      <c r="R1051">
        <v>2023</v>
      </c>
      <c r="S1051" t="s">
        <v>31</v>
      </c>
      <c r="T1051" t="s">
        <v>4155</v>
      </c>
    </row>
    <row r="1052" spans="1:20" hidden="1" x14ac:dyDescent="0.25">
      <c r="A1052" t="s">
        <v>4261</v>
      </c>
      <c r="B1052" s="1">
        <v>29176</v>
      </c>
      <c r="C1052" t="s">
        <v>293</v>
      </c>
      <c r="D1052" t="s">
        <v>4262</v>
      </c>
      <c r="E1052" t="s">
        <v>23</v>
      </c>
      <c r="F1052" t="s">
        <v>282</v>
      </c>
      <c r="G1052" t="s">
        <v>4263</v>
      </c>
      <c r="H1052" t="s">
        <v>23</v>
      </c>
      <c r="I1052" t="s">
        <v>37</v>
      </c>
      <c r="J1052" t="s">
        <v>284</v>
      </c>
      <c r="K1052" t="s">
        <v>4263</v>
      </c>
      <c r="L1052" t="s">
        <v>23</v>
      </c>
      <c r="M1052" t="s">
        <v>37</v>
      </c>
      <c r="N1052" t="s">
        <v>284</v>
      </c>
      <c r="O1052" t="s">
        <v>4089</v>
      </c>
      <c r="P1052" t="s">
        <v>4090</v>
      </c>
      <c r="Q1052" t="s">
        <v>30</v>
      </c>
      <c r="R1052">
        <v>2023</v>
      </c>
      <c r="S1052" t="s">
        <v>31</v>
      </c>
      <c r="T1052" t="s">
        <v>4264</v>
      </c>
    </row>
    <row r="1053" spans="1:20" hidden="1" x14ac:dyDescent="0.25">
      <c r="A1053" t="s">
        <v>4092</v>
      </c>
      <c r="B1053" s="1">
        <v>30061</v>
      </c>
      <c r="C1053" t="s">
        <v>21</v>
      </c>
      <c r="D1053" t="s">
        <v>4093</v>
      </c>
      <c r="E1053" t="s">
        <v>23</v>
      </c>
      <c r="F1053" t="s">
        <v>35</v>
      </c>
      <c r="G1053" t="s">
        <v>4094</v>
      </c>
      <c r="H1053" t="s">
        <v>23</v>
      </c>
      <c r="I1053" t="s">
        <v>4095</v>
      </c>
      <c r="J1053" t="s">
        <v>4096</v>
      </c>
      <c r="K1053" t="s">
        <v>4094</v>
      </c>
      <c r="L1053" t="s">
        <v>23</v>
      </c>
      <c r="M1053" t="s">
        <v>4095</v>
      </c>
      <c r="N1053" t="s">
        <v>4096</v>
      </c>
      <c r="O1053" t="s">
        <v>4089</v>
      </c>
      <c r="P1053" t="s">
        <v>4090</v>
      </c>
      <c r="Q1053" t="s">
        <v>30</v>
      </c>
      <c r="R1053">
        <v>2023</v>
      </c>
      <c r="S1053" t="s">
        <v>31</v>
      </c>
      <c r="T1053" t="s">
        <v>4097</v>
      </c>
    </row>
    <row r="1054" spans="1:20" hidden="1" x14ac:dyDescent="0.25">
      <c r="A1054" t="s">
        <v>4524</v>
      </c>
      <c r="B1054" s="1">
        <v>29923</v>
      </c>
      <c r="C1054" t="s">
        <v>293</v>
      </c>
      <c r="D1054" t="s">
        <v>4525</v>
      </c>
      <c r="E1054" t="s">
        <v>23</v>
      </c>
      <c r="F1054" t="s">
        <v>282</v>
      </c>
      <c r="G1054" t="s">
        <v>4526</v>
      </c>
      <c r="H1054" t="s">
        <v>23</v>
      </c>
      <c r="I1054" t="s">
        <v>37</v>
      </c>
      <c r="J1054" t="s">
        <v>284</v>
      </c>
      <c r="K1054" t="s">
        <v>4526</v>
      </c>
      <c r="L1054" t="s">
        <v>23</v>
      </c>
      <c r="M1054" t="s">
        <v>37</v>
      </c>
      <c r="N1054" t="s">
        <v>284</v>
      </c>
      <c r="O1054" t="s">
        <v>4089</v>
      </c>
      <c r="P1054" t="s">
        <v>4090</v>
      </c>
      <c r="Q1054" t="s">
        <v>30</v>
      </c>
      <c r="R1054">
        <v>2023</v>
      </c>
      <c r="S1054" t="s">
        <v>31</v>
      </c>
      <c r="T1054" t="s">
        <v>4527</v>
      </c>
    </row>
    <row r="1055" spans="1:20" hidden="1" x14ac:dyDescent="0.25">
      <c r="A1055" t="s">
        <v>4258</v>
      </c>
      <c r="B1055" s="1">
        <v>29243</v>
      </c>
      <c r="C1055" t="s">
        <v>293</v>
      </c>
      <c r="D1055" t="s">
        <v>4259</v>
      </c>
      <c r="E1055" t="s">
        <v>23</v>
      </c>
      <c r="F1055" t="s">
        <v>282</v>
      </c>
      <c r="G1055" t="s">
        <v>3465</v>
      </c>
      <c r="H1055" t="s">
        <v>23</v>
      </c>
      <c r="I1055" t="s">
        <v>37</v>
      </c>
      <c r="J1055" t="s">
        <v>284</v>
      </c>
      <c r="K1055" t="s">
        <v>3465</v>
      </c>
      <c r="L1055" t="s">
        <v>23</v>
      </c>
      <c r="M1055" t="s">
        <v>37</v>
      </c>
      <c r="N1055" t="s">
        <v>284</v>
      </c>
      <c r="O1055" t="s">
        <v>4089</v>
      </c>
      <c r="P1055" t="s">
        <v>4090</v>
      </c>
      <c r="Q1055" t="s">
        <v>30</v>
      </c>
      <c r="R1055">
        <v>2023</v>
      </c>
      <c r="S1055" t="s">
        <v>31</v>
      </c>
      <c r="T1055" t="s">
        <v>4260</v>
      </c>
    </row>
    <row r="1056" spans="1:20" hidden="1" x14ac:dyDescent="0.25">
      <c r="A1056" t="s">
        <v>4086</v>
      </c>
      <c r="B1056" s="1">
        <v>29916</v>
      </c>
      <c r="C1056" t="s">
        <v>21</v>
      </c>
      <c r="D1056" t="s">
        <v>4087</v>
      </c>
      <c r="E1056" t="s">
        <v>23</v>
      </c>
      <c r="F1056" t="s">
        <v>489</v>
      </c>
      <c r="G1056" t="s">
        <v>4088</v>
      </c>
      <c r="H1056" t="s">
        <v>23</v>
      </c>
      <c r="I1056" t="s">
        <v>168</v>
      </c>
      <c r="J1056" t="s">
        <v>90</v>
      </c>
      <c r="K1056" t="s">
        <v>4088</v>
      </c>
      <c r="L1056" t="s">
        <v>23</v>
      </c>
      <c r="M1056" t="s">
        <v>168</v>
      </c>
      <c r="N1056" t="s">
        <v>90</v>
      </c>
      <c r="O1056" t="s">
        <v>4089</v>
      </c>
      <c r="P1056" t="s">
        <v>4090</v>
      </c>
      <c r="Q1056" t="s">
        <v>30</v>
      </c>
      <c r="R1056">
        <v>2023</v>
      </c>
      <c r="S1056" t="s">
        <v>31</v>
      </c>
      <c r="T1056" t="s">
        <v>4091</v>
      </c>
    </row>
    <row r="1057" spans="1:20" hidden="1" x14ac:dyDescent="0.25">
      <c r="A1057" t="s">
        <v>4540</v>
      </c>
      <c r="B1057" s="1">
        <v>28936</v>
      </c>
      <c r="C1057" t="s">
        <v>293</v>
      </c>
      <c r="D1057" t="s">
        <v>4541</v>
      </c>
      <c r="E1057" t="s">
        <v>23</v>
      </c>
      <c r="F1057" t="s">
        <v>288</v>
      </c>
      <c r="G1057" t="s">
        <v>4542</v>
      </c>
      <c r="H1057" t="s">
        <v>545</v>
      </c>
      <c r="I1057" t="s">
        <v>2367</v>
      </c>
      <c r="J1057" t="s">
        <v>2838</v>
      </c>
      <c r="M1057" t="s">
        <v>549</v>
      </c>
      <c r="O1057" t="s">
        <v>4089</v>
      </c>
      <c r="P1057" t="s">
        <v>4090</v>
      </c>
      <c r="Q1057" t="s">
        <v>30</v>
      </c>
      <c r="R1057">
        <v>2023</v>
      </c>
      <c r="S1057" t="s">
        <v>31</v>
      </c>
      <c r="T1057" t="s">
        <v>4543</v>
      </c>
    </row>
    <row r="1058" spans="1:20" hidden="1" x14ac:dyDescent="0.25">
      <c r="A1058" t="s">
        <v>4273</v>
      </c>
      <c r="B1058" s="1">
        <v>29219</v>
      </c>
      <c r="C1058" t="s">
        <v>293</v>
      </c>
      <c r="D1058" t="s">
        <v>4274</v>
      </c>
      <c r="E1058" t="s">
        <v>23</v>
      </c>
      <c r="F1058" t="s">
        <v>282</v>
      </c>
      <c r="G1058" t="s">
        <v>4275</v>
      </c>
      <c r="H1058" t="s">
        <v>23</v>
      </c>
      <c r="I1058" t="s">
        <v>37</v>
      </c>
      <c r="J1058" t="s">
        <v>284</v>
      </c>
      <c r="K1058" t="s">
        <v>4275</v>
      </c>
      <c r="L1058" t="s">
        <v>23</v>
      </c>
      <c r="M1058" t="s">
        <v>37</v>
      </c>
      <c r="N1058" t="s">
        <v>284</v>
      </c>
      <c r="O1058" t="s">
        <v>4089</v>
      </c>
      <c r="P1058" t="s">
        <v>4090</v>
      </c>
      <c r="Q1058" t="s">
        <v>30</v>
      </c>
      <c r="R1058">
        <v>2023</v>
      </c>
      <c r="S1058" t="s">
        <v>31</v>
      </c>
      <c r="T1058" t="s">
        <v>4276</v>
      </c>
    </row>
    <row r="1059" spans="1:20" hidden="1" x14ac:dyDescent="0.25">
      <c r="A1059" t="s">
        <v>4374</v>
      </c>
      <c r="B1059" s="1">
        <v>29152</v>
      </c>
      <c r="C1059" t="s">
        <v>293</v>
      </c>
      <c r="D1059" t="s">
        <v>4375</v>
      </c>
      <c r="E1059" t="s">
        <v>23</v>
      </c>
      <c r="F1059" t="s">
        <v>282</v>
      </c>
      <c r="G1059" t="s">
        <v>4376</v>
      </c>
      <c r="H1059" t="s">
        <v>23</v>
      </c>
      <c r="I1059" t="s">
        <v>1951</v>
      </c>
      <c r="J1059" t="s">
        <v>2940</v>
      </c>
      <c r="K1059" t="s">
        <v>4376</v>
      </c>
      <c r="L1059" t="s">
        <v>23</v>
      </c>
      <c r="M1059" t="s">
        <v>1951</v>
      </c>
      <c r="N1059" t="s">
        <v>2940</v>
      </c>
      <c r="O1059" t="s">
        <v>4089</v>
      </c>
      <c r="P1059" t="s">
        <v>4090</v>
      </c>
      <c r="Q1059" t="s">
        <v>30</v>
      </c>
      <c r="R1059">
        <v>2023</v>
      </c>
      <c r="S1059" t="s">
        <v>31</v>
      </c>
      <c r="T1059" t="s">
        <v>4377</v>
      </c>
    </row>
    <row r="1060" spans="1:20" hidden="1" x14ac:dyDescent="0.25">
      <c r="A1060" t="s">
        <v>4232</v>
      </c>
      <c r="B1060" s="1">
        <v>29382</v>
      </c>
      <c r="C1060" t="s">
        <v>293</v>
      </c>
      <c r="D1060" t="s">
        <v>4233</v>
      </c>
      <c r="E1060" t="s">
        <v>23</v>
      </c>
      <c r="F1060" t="s">
        <v>1553</v>
      </c>
      <c r="G1060" t="s">
        <v>4234</v>
      </c>
      <c r="H1060" t="s">
        <v>545</v>
      </c>
      <c r="I1060" t="s">
        <v>2776</v>
      </c>
      <c r="J1060" t="s">
        <v>2748</v>
      </c>
      <c r="K1060" t="s">
        <v>4235</v>
      </c>
      <c r="L1060" t="s">
        <v>545</v>
      </c>
      <c r="M1060" t="s">
        <v>549</v>
      </c>
      <c r="N1060" t="s">
        <v>2748</v>
      </c>
      <c r="O1060" t="s">
        <v>4089</v>
      </c>
      <c r="P1060" t="s">
        <v>4090</v>
      </c>
      <c r="Q1060" t="s">
        <v>30</v>
      </c>
      <c r="R1060">
        <v>2023</v>
      </c>
      <c r="S1060" t="s">
        <v>31</v>
      </c>
      <c r="T1060" t="s">
        <v>4236</v>
      </c>
    </row>
    <row r="1061" spans="1:20" hidden="1" x14ac:dyDescent="0.25">
      <c r="A1061" t="s">
        <v>4204</v>
      </c>
      <c r="B1061" s="1">
        <v>30449</v>
      </c>
      <c r="C1061" t="s">
        <v>293</v>
      </c>
      <c r="D1061" t="s">
        <v>4205</v>
      </c>
      <c r="E1061" t="s">
        <v>23</v>
      </c>
      <c r="F1061" t="s">
        <v>2318</v>
      </c>
      <c r="G1061" t="s">
        <v>4206</v>
      </c>
      <c r="H1061" t="s">
        <v>23</v>
      </c>
      <c r="I1061" t="s">
        <v>3167</v>
      </c>
      <c r="J1061" t="s">
        <v>3168</v>
      </c>
      <c r="K1061" t="s">
        <v>4206</v>
      </c>
      <c r="L1061" t="s">
        <v>23</v>
      </c>
      <c r="M1061" t="s">
        <v>3167</v>
      </c>
      <c r="N1061" t="s">
        <v>3168</v>
      </c>
      <c r="O1061" t="s">
        <v>4089</v>
      </c>
      <c r="P1061" t="s">
        <v>4090</v>
      </c>
      <c r="Q1061" t="s">
        <v>30</v>
      </c>
      <c r="R1061">
        <v>2023</v>
      </c>
      <c r="S1061" t="s">
        <v>31</v>
      </c>
      <c r="T1061" t="s">
        <v>4207</v>
      </c>
    </row>
    <row r="1062" spans="1:20" hidden="1" x14ac:dyDescent="0.25">
      <c r="A1062" t="s">
        <v>4212</v>
      </c>
      <c r="B1062" s="1">
        <v>30523</v>
      </c>
      <c r="C1062" t="s">
        <v>293</v>
      </c>
      <c r="D1062" t="s">
        <v>4213</v>
      </c>
      <c r="E1062" t="s">
        <v>23</v>
      </c>
      <c r="F1062" t="s">
        <v>282</v>
      </c>
      <c r="G1062" t="s">
        <v>4214</v>
      </c>
      <c r="H1062" t="s">
        <v>23</v>
      </c>
      <c r="I1062" t="s">
        <v>37</v>
      </c>
      <c r="J1062" t="s">
        <v>284</v>
      </c>
      <c r="K1062" t="s">
        <v>4214</v>
      </c>
      <c r="L1062" t="s">
        <v>23</v>
      </c>
      <c r="M1062" t="s">
        <v>37</v>
      </c>
      <c r="N1062" t="s">
        <v>284</v>
      </c>
      <c r="O1062" t="s">
        <v>4089</v>
      </c>
      <c r="P1062" t="s">
        <v>4090</v>
      </c>
      <c r="Q1062" t="s">
        <v>30</v>
      </c>
      <c r="R1062">
        <v>2023</v>
      </c>
      <c r="S1062" t="s">
        <v>31</v>
      </c>
      <c r="T1062" t="s">
        <v>4215</v>
      </c>
    </row>
    <row r="1063" spans="1:20" hidden="1" x14ac:dyDescent="0.25">
      <c r="A1063" t="s">
        <v>4427</v>
      </c>
      <c r="B1063" s="1">
        <v>29355</v>
      </c>
      <c r="C1063" t="s">
        <v>293</v>
      </c>
      <c r="D1063" t="s">
        <v>4428</v>
      </c>
      <c r="E1063" t="s">
        <v>23</v>
      </c>
      <c r="F1063" t="s">
        <v>282</v>
      </c>
      <c r="G1063" t="s">
        <v>4429</v>
      </c>
      <c r="H1063" t="s">
        <v>23</v>
      </c>
      <c r="I1063" t="s">
        <v>37</v>
      </c>
      <c r="J1063" t="s">
        <v>284</v>
      </c>
      <c r="K1063" t="s">
        <v>4429</v>
      </c>
      <c r="L1063" t="s">
        <v>23</v>
      </c>
      <c r="M1063" t="s">
        <v>37</v>
      </c>
      <c r="N1063" t="s">
        <v>284</v>
      </c>
      <c r="O1063" t="s">
        <v>4089</v>
      </c>
      <c r="P1063" t="s">
        <v>4090</v>
      </c>
      <c r="Q1063" t="s">
        <v>30</v>
      </c>
      <c r="R1063">
        <v>2023</v>
      </c>
      <c r="S1063" t="s">
        <v>31</v>
      </c>
      <c r="T1063" t="s">
        <v>4430</v>
      </c>
    </row>
    <row r="1064" spans="1:20" hidden="1" x14ac:dyDescent="0.25">
      <c r="A1064" t="s">
        <v>4179</v>
      </c>
      <c r="B1064" s="1">
        <v>28962</v>
      </c>
      <c r="C1064" t="s">
        <v>21</v>
      </c>
      <c r="D1064" t="s">
        <v>4180</v>
      </c>
      <c r="E1064" t="s">
        <v>23</v>
      </c>
      <c r="F1064" t="s">
        <v>282</v>
      </c>
      <c r="G1064" t="s">
        <v>4181</v>
      </c>
      <c r="H1064" t="s">
        <v>23</v>
      </c>
      <c r="I1064" t="s">
        <v>37</v>
      </c>
      <c r="J1064" t="s">
        <v>284</v>
      </c>
      <c r="K1064" t="s">
        <v>4181</v>
      </c>
      <c r="L1064" t="s">
        <v>23</v>
      </c>
      <c r="M1064" t="s">
        <v>37</v>
      </c>
      <c r="N1064" t="s">
        <v>284</v>
      </c>
      <c r="O1064" t="s">
        <v>4089</v>
      </c>
      <c r="P1064" t="s">
        <v>4090</v>
      </c>
      <c r="Q1064" t="s">
        <v>30</v>
      </c>
      <c r="R1064">
        <v>2023</v>
      </c>
      <c r="S1064" t="s">
        <v>31</v>
      </c>
      <c r="T1064" t="s">
        <v>4182</v>
      </c>
    </row>
    <row r="1065" spans="1:20" hidden="1" x14ac:dyDescent="0.25">
      <c r="A1065" t="s">
        <v>4358</v>
      </c>
      <c r="B1065" s="1">
        <v>29433</v>
      </c>
      <c r="C1065" t="s">
        <v>293</v>
      </c>
      <c r="D1065" t="s">
        <v>4359</v>
      </c>
      <c r="E1065" t="s">
        <v>23</v>
      </c>
      <c r="F1065" t="s">
        <v>282</v>
      </c>
      <c r="G1065" t="s">
        <v>4360</v>
      </c>
      <c r="H1065" t="s">
        <v>23</v>
      </c>
      <c r="I1065" t="s">
        <v>1951</v>
      </c>
      <c r="J1065" t="s">
        <v>2940</v>
      </c>
      <c r="K1065" t="s">
        <v>4360</v>
      </c>
      <c r="L1065" t="s">
        <v>23</v>
      </c>
      <c r="M1065" t="s">
        <v>1951</v>
      </c>
      <c r="N1065" t="s">
        <v>2940</v>
      </c>
      <c r="O1065" t="s">
        <v>4089</v>
      </c>
      <c r="P1065" t="s">
        <v>4090</v>
      </c>
      <c r="Q1065" t="s">
        <v>30</v>
      </c>
      <c r="R1065">
        <v>2023</v>
      </c>
      <c r="S1065" t="s">
        <v>31</v>
      </c>
      <c r="T1065" t="s">
        <v>4361</v>
      </c>
    </row>
    <row r="1066" spans="1:20" hidden="1" x14ac:dyDescent="0.25">
      <c r="A1066" t="s">
        <v>4147</v>
      </c>
      <c r="B1066" s="1">
        <v>29748</v>
      </c>
      <c r="C1066" t="s">
        <v>21</v>
      </c>
      <c r="D1066" t="s">
        <v>4148</v>
      </c>
      <c r="E1066" t="s">
        <v>23</v>
      </c>
      <c r="F1066" t="s">
        <v>35</v>
      </c>
      <c r="G1066" t="s">
        <v>4149</v>
      </c>
      <c r="H1066" t="s">
        <v>23</v>
      </c>
      <c r="I1066" t="s">
        <v>37</v>
      </c>
      <c r="J1066" t="s">
        <v>38</v>
      </c>
      <c r="K1066" t="s">
        <v>4149</v>
      </c>
      <c r="L1066" t="s">
        <v>23</v>
      </c>
      <c r="M1066" t="s">
        <v>37</v>
      </c>
      <c r="N1066" t="s">
        <v>38</v>
      </c>
      <c r="O1066" t="s">
        <v>4089</v>
      </c>
      <c r="P1066" t="s">
        <v>4090</v>
      </c>
      <c r="Q1066" t="s">
        <v>30</v>
      </c>
      <c r="R1066">
        <v>2023</v>
      </c>
      <c r="S1066" t="s">
        <v>31</v>
      </c>
      <c r="T1066" t="s">
        <v>4150</v>
      </c>
    </row>
    <row r="1067" spans="1:20" hidden="1" x14ac:dyDescent="0.25">
      <c r="A1067" t="s">
        <v>4161</v>
      </c>
      <c r="B1067" s="1">
        <v>28843</v>
      </c>
      <c r="C1067" t="s">
        <v>21</v>
      </c>
      <c r="D1067" t="s">
        <v>4162</v>
      </c>
      <c r="E1067" t="s">
        <v>23</v>
      </c>
      <c r="F1067" t="s">
        <v>282</v>
      </c>
      <c r="G1067" t="s">
        <v>4163</v>
      </c>
      <c r="H1067" t="s">
        <v>23</v>
      </c>
      <c r="I1067" t="s">
        <v>37</v>
      </c>
      <c r="J1067" t="s">
        <v>284</v>
      </c>
      <c r="K1067" t="s">
        <v>4163</v>
      </c>
      <c r="L1067" t="s">
        <v>23</v>
      </c>
      <c r="M1067" t="s">
        <v>37</v>
      </c>
      <c r="N1067" t="s">
        <v>284</v>
      </c>
      <c r="O1067" t="s">
        <v>4089</v>
      </c>
      <c r="P1067" t="s">
        <v>4090</v>
      </c>
      <c r="Q1067" t="s">
        <v>30</v>
      </c>
      <c r="R1067">
        <v>2023</v>
      </c>
      <c r="S1067" t="s">
        <v>31</v>
      </c>
      <c r="T1067" t="s">
        <v>4164</v>
      </c>
    </row>
    <row r="1068" spans="1:20" hidden="1" x14ac:dyDescent="0.25">
      <c r="A1068" t="s">
        <v>4175</v>
      </c>
      <c r="B1068" s="1">
        <v>30538</v>
      </c>
      <c r="C1068" t="s">
        <v>21</v>
      </c>
      <c r="D1068" t="s">
        <v>4176</v>
      </c>
      <c r="E1068" t="s">
        <v>23</v>
      </c>
      <c r="F1068" t="s">
        <v>282</v>
      </c>
      <c r="G1068" t="s">
        <v>4177</v>
      </c>
      <c r="H1068" t="s">
        <v>23</v>
      </c>
      <c r="I1068" t="s">
        <v>1951</v>
      </c>
      <c r="J1068" t="s">
        <v>3203</v>
      </c>
      <c r="K1068" t="s">
        <v>4177</v>
      </c>
      <c r="L1068" t="s">
        <v>23</v>
      </c>
      <c r="M1068" t="s">
        <v>1951</v>
      </c>
      <c r="N1068" t="s">
        <v>3203</v>
      </c>
      <c r="O1068" t="s">
        <v>4089</v>
      </c>
      <c r="P1068" t="s">
        <v>4090</v>
      </c>
      <c r="Q1068" t="s">
        <v>30</v>
      </c>
      <c r="R1068">
        <v>2023</v>
      </c>
      <c r="S1068" t="s">
        <v>31</v>
      </c>
      <c r="T1068" t="s">
        <v>4178</v>
      </c>
    </row>
    <row r="1069" spans="1:20" hidden="1" x14ac:dyDescent="0.25">
      <c r="A1069" t="s">
        <v>4378</v>
      </c>
      <c r="B1069" s="1">
        <v>29041</v>
      </c>
      <c r="C1069" t="s">
        <v>293</v>
      </c>
      <c r="D1069" t="s">
        <v>4379</v>
      </c>
      <c r="E1069" t="s">
        <v>23</v>
      </c>
      <c r="F1069" t="s">
        <v>282</v>
      </c>
      <c r="G1069" t="s">
        <v>4380</v>
      </c>
      <c r="H1069" t="s">
        <v>23</v>
      </c>
      <c r="I1069" t="s">
        <v>37</v>
      </c>
      <c r="J1069" t="s">
        <v>284</v>
      </c>
      <c r="K1069" t="s">
        <v>4380</v>
      </c>
      <c r="L1069" t="s">
        <v>23</v>
      </c>
      <c r="M1069" t="s">
        <v>37</v>
      </c>
      <c r="N1069" t="s">
        <v>284</v>
      </c>
      <c r="O1069" t="s">
        <v>4089</v>
      </c>
      <c r="P1069" t="s">
        <v>4090</v>
      </c>
      <c r="Q1069" t="s">
        <v>30</v>
      </c>
      <c r="R1069">
        <v>2023</v>
      </c>
      <c r="S1069" t="s">
        <v>31</v>
      </c>
      <c r="T1069" t="s">
        <v>4381</v>
      </c>
    </row>
    <row r="1070" spans="1:20" hidden="1" x14ac:dyDescent="0.25">
      <c r="A1070" t="s">
        <v>4388</v>
      </c>
      <c r="B1070" s="1">
        <v>30537</v>
      </c>
      <c r="C1070" t="s">
        <v>293</v>
      </c>
      <c r="D1070" t="s">
        <v>4389</v>
      </c>
      <c r="E1070" t="s">
        <v>23</v>
      </c>
      <c r="F1070" t="s">
        <v>282</v>
      </c>
      <c r="G1070" t="s">
        <v>4390</v>
      </c>
      <c r="H1070" t="s">
        <v>23</v>
      </c>
      <c r="I1070" t="s">
        <v>1951</v>
      </c>
      <c r="J1070" t="s">
        <v>4391</v>
      </c>
      <c r="K1070" t="s">
        <v>4390</v>
      </c>
      <c r="L1070" t="s">
        <v>23</v>
      </c>
      <c r="M1070" t="s">
        <v>1951</v>
      </c>
      <c r="N1070" t="s">
        <v>4391</v>
      </c>
      <c r="O1070" t="s">
        <v>4089</v>
      </c>
      <c r="P1070" t="s">
        <v>4090</v>
      </c>
      <c r="Q1070" t="s">
        <v>30</v>
      </c>
      <c r="R1070">
        <v>2023</v>
      </c>
      <c r="S1070" t="s">
        <v>31</v>
      </c>
      <c r="T1070" t="s">
        <v>4392</v>
      </c>
    </row>
    <row r="1071" spans="1:20" hidden="1" x14ac:dyDescent="0.25">
      <c r="A1071" t="s">
        <v>4738</v>
      </c>
      <c r="B1071" s="1">
        <v>28439</v>
      </c>
      <c r="C1071" t="s">
        <v>293</v>
      </c>
      <c r="D1071" t="s">
        <v>4739</v>
      </c>
      <c r="E1071" t="s">
        <v>23</v>
      </c>
      <c r="F1071" t="s">
        <v>282</v>
      </c>
      <c r="G1071" t="s">
        <v>4740</v>
      </c>
      <c r="H1071" t="s">
        <v>23</v>
      </c>
      <c r="I1071" t="s">
        <v>37</v>
      </c>
      <c r="J1071" t="s">
        <v>284</v>
      </c>
      <c r="K1071" t="s">
        <v>4740</v>
      </c>
      <c r="L1071" t="s">
        <v>23</v>
      </c>
      <c r="M1071" t="s">
        <v>37</v>
      </c>
      <c r="N1071" t="s">
        <v>284</v>
      </c>
      <c r="O1071" t="s">
        <v>4552</v>
      </c>
      <c r="P1071" t="s">
        <v>4553</v>
      </c>
      <c r="Q1071" t="s">
        <v>30</v>
      </c>
      <c r="R1071">
        <v>2023</v>
      </c>
      <c r="S1071" t="s">
        <v>31</v>
      </c>
      <c r="T1071" t="s">
        <v>4741</v>
      </c>
    </row>
    <row r="1072" spans="1:20" hidden="1" x14ac:dyDescent="0.25">
      <c r="A1072" t="s">
        <v>4898</v>
      </c>
      <c r="B1072" s="1">
        <v>27447</v>
      </c>
      <c r="C1072" t="s">
        <v>293</v>
      </c>
      <c r="D1072" t="s">
        <v>4899</v>
      </c>
      <c r="E1072" t="s">
        <v>23</v>
      </c>
      <c r="F1072" t="s">
        <v>282</v>
      </c>
      <c r="G1072" t="s">
        <v>4900</v>
      </c>
      <c r="H1072" t="s">
        <v>23</v>
      </c>
      <c r="I1072" t="s">
        <v>1951</v>
      </c>
      <c r="J1072" t="s">
        <v>4901</v>
      </c>
      <c r="K1072" t="s">
        <v>4900</v>
      </c>
      <c r="L1072" t="s">
        <v>23</v>
      </c>
      <c r="M1072" t="s">
        <v>1951</v>
      </c>
      <c r="N1072" t="s">
        <v>4901</v>
      </c>
      <c r="O1072" t="s">
        <v>4552</v>
      </c>
      <c r="P1072" t="s">
        <v>4553</v>
      </c>
      <c r="Q1072" t="s">
        <v>30</v>
      </c>
      <c r="R1072">
        <v>2023</v>
      </c>
      <c r="S1072" t="s">
        <v>31</v>
      </c>
      <c r="T1072" t="s">
        <v>4902</v>
      </c>
    </row>
    <row r="1073" spans="1:20" hidden="1" x14ac:dyDescent="0.25">
      <c r="A1073" t="s">
        <v>4706</v>
      </c>
      <c r="B1073" s="1">
        <v>28643</v>
      </c>
      <c r="C1073" t="s">
        <v>293</v>
      </c>
      <c r="D1073" t="s">
        <v>4707</v>
      </c>
      <c r="E1073" t="s">
        <v>23</v>
      </c>
      <c r="F1073" t="s">
        <v>282</v>
      </c>
      <c r="G1073" t="s">
        <v>4708</v>
      </c>
      <c r="H1073" t="s">
        <v>23</v>
      </c>
      <c r="I1073" t="s">
        <v>37</v>
      </c>
      <c r="J1073" t="s">
        <v>284</v>
      </c>
      <c r="K1073" t="s">
        <v>4708</v>
      </c>
      <c r="L1073" t="s">
        <v>23</v>
      </c>
      <c r="M1073" t="s">
        <v>37</v>
      </c>
      <c r="N1073" t="s">
        <v>284</v>
      </c>
      <c r="O1073" t="s">
        <v>4552</v>
      </c>
      <c r="P1073" t="s">
        <v>4553</v>
      </c>
      <c r="Q1073" t="s">
        <v>30</v>
      </c>
      <c r="R1073">
        <v>2023</v>
      </c>
      <c r="S1073" t="s">
        <v>31</v>
      </c>
      <c r="T1073" t="s">
        <v>4709</v>
      </c>
    </row>
    <row r="1074" spans="1:20" hidden="1" x14ac:dyDescent="0.25">
      <c r="A1074" t="s">
        <v>4603</v>
      </c>
      <c r="B1074" s="1">
        <v>28643</v>
      </c>
      <c r="C1074" t="s">
        <v>21</v>
      </c>
      <c r="D1074" t="s">
        <v>4604</v>
      </c>
      <c r="E1074" t="s">
        <v>23</v>
      </c>
      <c r="F1074" t="s">
        <v>282</v>
      </c>
      <c r="G1074" t="s">
        <v>4605</v>
      </c>
      <c r="H1074" t="s">
        <v>23</v>
      </c>
      <c r="I1074" t="s">
        <v>37</v>
      </c>
      <c r="J1074" t="s">
        <v>284</v>
      </c>
      <c r="K1074" t="s">
        <v>4605</v>
      </c>
      <c r="L1074" t="s">
        <v>23</v>
      </c>
      <c r="M1074" t="s">
        <v>37</v>
      </c>
      <c r="N1074" t="s">
        <v>284</v>
      </c>
      <c r="O1074" t="s">
        <v>4552</v>
      </c>
      <c r="P1074" t="s">
        <v>4553</v>
      </c>
      <c r="Q1074" t="s">
        <v>30</v>
      </c>
      <c r="R1074">
        <v>2023</v>
      </c>
      <c r="S1074" t="s">
        <v>31</v>
      </c>
      <c r="T1074" t="s">
        <v>4606</v>
      </c>
    </row>
    <row r="1075" spans="1:20" hidden="1" x14ac:dyDescent="0.25">
      <c r="A1075" t="s">
        <v>4558</v>
      </c>
      <c r="B1075" s="1">
        <v>28681</v>
      </c>
      <c r="C1075" t="s">
        <v>21</v>
      </c>
      <c r="D1075" t="s">
        <v>4559</v>
      </c>
      <c r="E1075" t="s">
        <v>23</v>
      </c>
      <c r="F1075" t="s">
        <v>35</v>
      </c>
      <c r="G1075" t="s">
        <v>4560</v>
      </c>
      <c r="H1075" t="s">
        <v>23</v>
      </c>
      <c r="I1075" t="s">
        <v>275</v>
      </c>
      <c r="J1075" t="s">
        <v>38</v>
      </c>
      <c r="K1075" t="s">
        <v>3011</v>
      </c>
      <c r="L1075" t="s">
        <v>23</v>
      </c>
      <c r="M1075" t="s">
        <v>275</v>
      </c>
      <c r="N1075" t="s">
        <v>38</v>
      </c>
      <c r="O1075" t="s">
        <v>4552</v>
      </c>
      <c r="P1075" t="s">
        <v>4553</v>
      </c>
      <c r="Q1075" t="s">
        <v>30</v>
      </c>
      <c r="R1075">
        <v>2023</v>
      </c>
      <c r="S1075" t="s">
        <v>31</v>
      </c>
      <c r="T1075" t="s">
        <v>4561</v>
      </c>
    </row>
    <row r="1076" spans="1:20" hidden="1" x14ac:dyDescent="0.25">
      <c r="A1076" t="s">
        <v>4976</v>
      </c>
      <c r="B1076" s="1">
        <v>27716</v>
      </c>
      <c r="C1076" t="s">
        <v>293</v>
      </c>
      <c r="D1076" t="s">
        <v>4977</v>
      </c>
      <c r="E1076" t="s">
        <v>23</v>
      </c>
      <c r="F1076" t="s">
        <v>288</v>
      </c>
      <c r="G1076" t="s">
        <v>4978</v>
      </c>
      <c r="H1076" t="s">
        <v>23</v>
      </c>
      <c r="I1076" t="s">
        <v>1058</v>
      </c>
      <c r="J1076" t="s">
        <v>4979</v>
      </c>
      <c r="K1076" t="s">
        <v>4978</v>
      </c>
      <c r="L1076" t="s">
        <v>23</v>
      </c>
      <c r="M1076" t="s">
        <v>1058</v>
      </c>
      <c r="N1076" t="s">
        <v>4979</v>
      </c>
      <c r="O1076" t="s">
        <v>4552</v>
      </c>
      <c r="P1076" t="s">
        <v>4553</v>
      </c>
      <c r="Q1076" t="s">
        <v>30</v>
      </c>
      <c r="R1076">
        <v>2023</v>
      </c>
      <c r="S1076" t="s">
        <v>31</v>
      </c>
      <c r="T1076" t="s">
        <v>4980</v>
      </c>
    </row>
    <row r="1077" spans="1:20" hidden="1" x14ac:dyDescent="0.25">
      <c r="A1077" t="s">
        <v>4931</v>
      </c>
      <c r="B1077" s="1">
        <v>26980</v>
      </c>
      <c r="C1077" t="s">
        <v>293</v>
      </c>
      <c r="D1077" t="s">
        <v>4932</v>
      </c>
      <c r="E1077" t="s">
        <v>23</v>
      </c>
      <c r="F1077" t="s">
        <v>282</v>
      </c>
      <c r="G1077" t="s">
        <v>4933</v>
      </c>
      <c r="H1077" t="s">
        <v>23</v>
      </c>
      <c r="I1077" t="s">
        <v>1951</v>
      </c>
      <c r="J1077" t="s">
        <v>4745</v>
      </c>
      <c r="K1077" t="s">
        <v>4933</v>
      </c>
      <c r="L1077" t="s">
        <v>23</v>
      </c>
      <c r="M1077" t="s">
        <v>1951</v>
      </c>
      <c r="N1077" t="s">
        <v>4745</v>
      </c>
      <c r="O1077" t="s">
        <v>4552</v>
      </c>
      <c r="P1077" t="s">
        <v>4553</v>
      </c>
      <c r="Q1077" t="s">
        <v>30</v>
      </c>
      <c r="R1077">
        <v>2023</v>
      </c>
      <c r="S1077" t="s">
        <v>31</v>
      </c>
      <c r="T1077" t="s">
        <v>4934</v>
      </c>
    </row>
    <row r="1078" spans="1:20" hidden="1" x14ac:dyDescent="0.25">
      <c r="A1078" t="s">
        <v>4923</v>
      </c>
      <c r="B1078" s="1">
        <v>27467</v>
      </c>
      <c r="C1078" t="s">
        <v>293</v>
      </c>
      <c r="D1078" t="s">
        <v>4924</v>
      </c>
      <c r="E1078" t="s">
        <v>23</v>
      </c>
      <c r="F1078" t="s">
        <v>282</v>
      </c>
      <c r="G1078" t="s">
        <v>4925</v>
      </c>
      <c r="H1078" t="s">
        <v>23</v>
      </c>
      <c r="I1078" t="s">
        <v>1951</v>
      </c>
      <c r="J1078" t="s">
        <v>1952</v>
      </c>
      <c r="K1078" t="s">
        <v>4925</v>
      </c>
      <c r="L1078" t="s">
        <v>23</v>
      </c>
      <c r="M1078" t="s">
        <v>1951</v>
      </c>
      <c r="N1078" t="s">
        <v>1952</v>
      </c>
      <c r="O1078" t="s">
        <v>4552</v>
      </c>
      <c r="P1078" t="s">
        <v>4553</v>
      </c>
      <c r="Q1078" t="s">
        <v>30</v>
      </c>
      <c r="R1078">
        <v>2023</v>
      </c>
      <c r="S1078" t="s">
        <v>31</v>
      </c>
      <c r="T1078" t="s">
        <v>4926</v>
      </c>
    </row>
    <row r="1079" spans="1:20" hidden="1" x14ac:dyDescent="0.25">
      <c r="A1079" t="s">
        <v>4914</v>
      </c>
      <c r="B1079" s="1">
        <v>27053</v>
      </c>
      <c r="C1079" t="s">
        <v>293</v>
      </c>
      <c r="D1079" t="s">
        <v>4915</v>
      </c>
      <c r="E1079" t="s">
        <v>23</v>
      </c>
      <c r="F1079" t="s">
        <v>282</v>
      </c>
      <c r="G1079" t="s">
        <v>4916</v>
      </c>
      <c r="H1079" t="s">
        <v>545</v>
      </c>
      <c r="I1079" t="s">
        <v>2918</v>
      </c>
      <c r="J1079" t="s">
        <v>3133</v>
      </c>
      <c r="K1079" t="s">
        <v>4917</v>
      </c>
      <c r="L1079" t="s">
        <v>545</v>
      </c>
      <c r="M1079" t="s">
        <v>549</v>
      </c>
      <c r="N1079" t="s">
        <v>3133</v>
      </c>
      <c r="O1079" t="s">
        <v>4552</v>
      </c>
      <c r="P1079" t="s">
        <v>4553</v>
      </c>
      <c r="Q1079" t="s">
        <v>30</v>
      </c>
      <c r="R1079">
        <v>2023</v>
      </c>
      <c r="S1079" t="s">
        <v>31</v>
      </c>
      <c r="T1079" t="s">
        <v>4918</v>
      </c>
    </row>
    <row r="1080" spans="1:20" hidden="1" x14ac:dyDescent="0.25">
      <c r="A1080" t="s">
        <v>4690</v>
      </c>
      <c r="B1080" s="1">
        <v>27297</v>
      </c>
      <c r="C1080" t="s">
        <v>293</v>
      </c>
      <c r="D1080" t="s">
        <v>4691</v>
      </c>
      <c r="E1080" t="s">
        <v>23</v>
      </c>
      <c r="F1080" t="s">
        <v>282</v>
      </c>
      <c r="G1080" t="s">
        <v>4692</v>
      </c>
      <c r="H1080" t="s">
        <v>23</v>
      </c>
      <c r="I1080" t="s">
        <v>1951</v>
      </c>
      <c r="J1080" t="s">
        <v>4329</v>
      </c>
      <c r="K1080" t="s">
        <v>4692</v>
      </c>
      <c r="L1080" t="s">
        <v>23</v>
      </c>
      <c r="M1080" t="s">
        <v>1951</v>
      </c>
      <c r="N1080" t="s">
        <v>4329</v>
      </c>
      <c r="O1080" t="s">
        <v>4552</v>
      </c>
      <c r="P1080" t="s">
        <v>4553</v>
      </c>
      <c r="Q1080" t="s">
        <v>30</v>
      </c>
      <c r="R1080">
        <v>2023</v>
      </c>
      <c r="S1080" t="s">
        <v>31</v>
      </c>
      <c r="T1080" t="s">
        <v>4693</v>
      </c>
    </row>
    <row r="1081" spans="1:20" hidden="1" x14ac:dyDescent="0.25">
      <c r="A1081" t="s">
        <v>4584</v>
      </c>
      <c r="B1081" s="1">
        <v>28156</v>
      </c>
      <c r="C1081" t="s">
        <v>21</v>
      </c>
      <c r="D1081" t="s">
        <v>4585</v>
      </c>
      <c r="E1081" t="s">
        <v>23</v>
      </c>
      <c r="F1081" t="s">
        <v>214</v>
      </c>
      <c r="G1081" t="s">
        <v>4586</v>
      </c>
      <c r="H1081" t="s">
        <v>23</v>
      </c>
      <c r="I1081" t="s">
        <v>2715</v>
      </c>
      <c r="J1081" t="s">
        <v>4587</v>
      </c>
      <c r="K1081" t="s">
        <v>4586</v>
      </c>
      <c r="L1081" t="s">
        <v>23</v>
      </c>
      <c r="M1081" t="s">
        <v>2715</v>
      </c>
      <c r="N1081" t="s">
        <v>4587</v>
      </c>
      <c r="O1081" t="s">
        <v>4552</v>
      </c>
      <c r="P1081" t="s">
        <v>4553</v>
      </c>
      <c r="Q1081" t="s">
        <v>30</v>
      </c>
      <c r="R1081">
        <v>2023</v>
      </c>
      <c r="S1081" t="s">
        <v>31</v>
      </c>
      <c r="T1081" t="s">
        <v>4588</v>
      </c>
    </row>
    <row r="1082" spans="1:20" hidden="1" x14ac:dyDescent="0.25">
      <c r="A1082" t="s">
        <v>4702</v>
      </c>
      <c r="B1082" s="1">
        <v>28728</v>
      </c>
      <c r="C1082" t="s">
        <v>293</v>
      </c>
      <c r="D1082" t="s">
        <v>4703</v>
      </c>
      <c r="E1082" t="s">
        <v>23</v>
      </c>
      <c r="F1082" t="s">
        <v>282</v>
      </c>
      <c r="G1082" t="s">
        <v>4704</v>
      </c>
      <c r="H1082" t="s">
        <v>23</v>
      </c>
      <c r="I1082" t="s">
        <v>1951</v>
      </c>
      <c r="J1082" t="s">
        <v>1376</v>
      </c>
      <c r="K1082" t="s">
        <v>4704</v>
      </c>
      <c r="L1082" t="s">
        <v>23</v>
      </c>
      <c r="M1082" t="s">
        <v>1951</v>
      </c>
      <c r="N1082" t="s">
        <v>1376</v>
      </c>
      <c r="O1082" t="s">
        <v>4552</v>
      </c>
      <c r="P1082" t="s">
        <v>4553</v>
      </c>
      <c r="Q1082" t="s">
        <v>30</v>
      </c>
      <c r="R1082">
        <v>2023</v>
      </c>
      <c r="S1082" t="s">
        <v>31</v>
      </c>
      <c r="T1082" t="s">
        <v>4705</v>
      </c>
    </row>
    <row r="1083" spans="1:20" hidden="1" x14ac:dyDescent="0.25">
      <c r="A1083" t="s">
        <v>4734</v>
      </c>
      <c r="B1083" s="1">
        <v>27131</v>
      </c>
      <c r="C1083" t="s">
        <v>293</v>
      </c>
      <c r="D1083" t="s">
        <v>4735</v>
      </c>
      <c r="E1083" t="s">
        <v>23</v>
      </c>
      <c r="F1083" t="s">
        <v>282</v>
      </c>
      <c r="G1083" t="s">
        <v>4736</v>
      </c>
      <c r="H1083" t="s">
        <v>23</v>
      </c>
      <c r="I1083" t="s">
        <v>1951</v>
      </c>
      <c r="J1083" t="s">
        <v>4408</v>
      </c>
      <c r="K1083" t="s">
        <v>4736</v>
      </c>
      <c r="L1083" t="s">
        <v>23</v>
      </c>
      <c r="M1083" t="s">
        <v>1951</v>
      </c>
      <c r="N1083" t="s">
        <v>4408</v>
      </c>
      <c r="O1083" t="s">
        <v>4552</v>
      </c>
      <c r="P1083" t="s">
        <v>4553</v>
      </c>
      <c r="Q1083" t="s">
        <v>30</v>
      </c>
      <c r="R1083">
        <v>2023</v>
      </c>
      <c r="S1083" t="s">
        <v>31</v>
      </c>
      <c r="T1083" t="s">
        <v>4737</v>
      </c>
    </row>
    <row r="1084" spans="1:20" hidden="1" x14ac:dyDescent="0.25">
      <c r="A1084" t="s">
        <v>4698</v>
      </c>
      <c r="B1084" s="1">
        <v>27197</v>
      </c>
      <c r="C1084" t="s">
        <v>293</v>
      </c>
      <c r="D1084" t="s">
        <v>4699</v>
      </c>
      <c r="E1084" t="s">
        <v>23</v>
      </c>
      <c r="F1084" t="s">
        <v>282</v>
      </c>
      <c r="G1084" t="s">
        <v>4700</v>
      </c>
      <c r="H1084" t="s">
        <v>23</v>
      </c>
      <c r="I1084" t="s">
        <v>1951</v>
      </c>
      <c r="J1084" t="s">
        <v>1280</v>
      </c>
      <c r="K1084" t="s">
        <v>4700</v>
      </c>
      <c r="L1084" t="s">
        <v>23</v>
      </c>
      <c r="M1084" t="s">
        <v>1951</v>
      </c>
      <c r="N1084" t="s">
        <v>1280</v>
      </c>
      <c r="O1084" t="s">
        <v>4552</v>
      </c>
      <c r="P1084" t="s">
        <v>4553</v>
      </c>
      <c r="Q1084" t="s">
        <v>30</v>
      </c>
      <c r="R1084">
        <v>2023</v>
      </c>
      <c r="S1084" t="s">
        <v>31</v>
      </c>
      <c r="T1084" t="s">
        <v>4701</v>
      </c>
    </row>
    <row r="1085" spans="1:20" hidden="1" x14ac:dyDescent="0.25">
      <c r="A1085" t="s">
        <v>4726</v>
      </c>
      <c r="B1085" s="1">
        <v>28618</v>
      </c>
      <c r="C1085" t="s">
        <v>293</v>
      </c>
      <c r="D1085" t="s">
        <v>4727</v>
      </c>
      <c r="E1085" t="s">
        <v>23</v>
      </c>
      <c r="F1085" t="s">
        <v>282</v>
      </c>
      <c r="G1085" t="s">
        <v>4728</v>
      </c>
      <c r="H1085" t="s">
        <v>23</v>
      </c>
      <c r="I1085" t="s">
        <v>37</v>
      </c>
      <c r="J1085" t="s">
        <v>284</v>
      </c>
      <c r="K1085" t="s">
        <v>4728</v>
      </c>
      <c r="L1085" t="s">
        <v>23</v>
      </c>
      <c r="M1085" t="s">
        <v>37</v>
      </c>
      <c r="N1085" t="s">
        <v>284</v>
      </c>
      <c r="O1085" t="s">
        <v>4552</v>
      </c>
      <c r="P1085" t="s">
        <v>4553</v>
      </c>
      <c r="Q1085" t="s">
        <v>30</v>
      </c>
      <c r="R1085">
        <v>2023</v>
      </c>
      <c r="S1085" t="s">
        <v>31</v>
      </c>
      <c r="T1085" t="s">
        <v>4729</v>
      </c>
    </row>
    <row r="1086" spans="1:20" hidden="1" x14ac:dyDescent="0.25">
      <c r="A1086" t="s">
        <v>4792</v>
      </c>
      <c r="B1086" s="1">
        <v>27572</v>
      </c>
      <c r="C1086" t="s">
        <v>293</v>
      </c>
      <c r="D1086" t="s">
        <v>4793</v>
      </c>
      <c r="E1086" t="s">
        <v>23</v>
      </c>
      <c r="F1086" t="s">
        <v>282</v>
      </c>
      <c r="G1086" t="s">
        <v>4794</v>
      </c>
      <c r="H1086" t="s">
        <v>23</v>
      </c>
      <c r="I1086" t="s">
        <v>37</v>
      </c>
      <c r="J1086" t="s">
        <v>284</v>
      </c>
      <c r="K1086" t="s">
        <v>4794</v>
      </c>
      <c r="L1086" t="s">
        <v>23</v>
      </c>
      <c r="M1086" t="s">
        <v>37</v>
      </c>
      <c r="N1086" t="s">
        <v>284</v>
      </c>
      <c r="O1086" t="s">
        <v>4552</v>
      </c>
      <c r="P1086" t="s">
        <v>4553</v>
      </c>
      <c r="Q1086" t="s">
        <v>30</v>
      </c>
      <c r="R1086">
        <v>2023</v>
      </c>
      <c r="S1086" t="s">
        <v>31</v>
      </c>
      <c r="T1086" t="s">
        <v>4795</v>
      </c>
    </row>
    <row r="1087" spans="1:20" hidden="1" x14ac:dyDescent="0.25">
      <c r="A1087" t="s">
        <v>4894</v>
      </c>
      <c r="B1087" s="1">
        <v>27977</v>
      </c>
      <c r="C1087" t="s">
        <v>293</v>
      </c>
      <c r="D1087" t="s">
        <v>4895</v>
      </c>
      <c r="E1087" t="s">
        <v>23</v>
      </c>
      <c r="F1087" t="s">
        <v>282</v>
      </c>
      <c r="G1087" t="s">
        <v>4896</v>
      </c>
      <c r="H1087" t="s">
        <v>23</v>
      </c>
      <c r="I1087" t="s">
        <v>37</v>
      </c>
      <c r="J1087" t="s">
        <v>284</v>
      </c>
      <c r="K1087" t="s">
        <v>4896</v>
      </c>
      <c r="L1087" t="s">
        <v>23</v>
      </c>
      <c r="M1087" t="s">
        <v>37</v>
      </c>
      <c r="N1087" t="s">
        <v>284</v>
      </c>
      <c r="O1087" t="s">
        <v>4552</v>
      </c>
      <c r="P1087" t="s">
        <v>4553</v>
      </c>
      <c r="Q1087" t="s">
        <v>30</v>
      </c>
      <c r="R1087">
        <v>2023</v>
      </c>
      <c r="S1087" t="s">
        <v>31</v>
      </c>
      <c r="T1087" t="s">
        <v>4897</v>
      </c>
    </row>
    <row r="1088" spans="1:20" hidden="1" x14ac:dyDescent="0.25">
      <c r="A1088" t="s">
        <v>4887</v>
      </c>
      <c r="B1088" s="1">
        <v>27849</v>
      </c>
      <c r="C1088" t="s">
        <v>293</v>
      </c>
      <c r="D1088" t="s">
        <v>4888</v>
      </c>
      <c r="E1088" t="s">
        <v>23</v>
      </c>
      <c r="F1088" t="s">
        <v>282</v>
      </c>
      <c r="G1088" t="s">
        <v>1338</v>
      </c>
      <c r="H1088" t="s">
        <v>23</v>
      </c>
      <c r="I1088" t="s">
        <v>37</v>
      </c>
      <c r="J1088" t="s">
        <v>284</v>
      </c>
      <c r="K1088" t="s">
        <v>1338</v>
      </c>
      <c r="L1088" t="s">
        <v>23</v>
      </c>
      <c r="M1088" t="s">
        <v>37</v>
      </c>
      <c r="N1088" t="s">
        <v>284</v>
      </c>
      <c r="O1088" t="s">
        <v>4552</v>
      </c>
      <c r="P1088" t="s">
        <v>4553</v>
      </c>
      <c r="Q1088" t="s">
        <v>30</v>
      </c>
      <c r="R1088">
        <v>2023</v>
      </c>
      <c r="S1088" t="s">
        <v>31</v>
      </c>
      <c r="T1088" t="s">
        <v>4889</v>
      </c>
    </row>
    <row r="1089" spans="1:20" hidden="1" x14ac:dyDescent="0.25">
      <c r="A1089" t="s">
        <v>4549</v>
      </c>
      <c r="B1089" s="1">
        <v>27379</v>
      </c>
      <c r="C1089" t="s">
        <v>21</v>
      </c>
      <c r="D1089" t="s">
        <v>4550</v>
      </c>
      <c r="E1089" t="s">
        <v>23</v>
      </c>
      <c r="F1089" t="s">
        <v>252</v>
      </c>
      <c r="G1089" t="s">
        <v>4551</v>
      </c>
      <c r="H1089" t="s">
        <v>23</v>
      </c>
      <c r="I1089" t="s">
        <v>37</v>
      </c>
      <c r="J1089" t="s">
        <v>255</v>
      </c>
      <c r="K1089" t="s">
        <v>4551</v>
      </c>
      <c r="L1089" t="s">
        <v>23</v>
      </c>
      <c r="M1089" t="s">
        <v>37</v>
      </c>
      <c r="N1089" t="s">
        <v>255</v>
      </c>
      <c r="O1089" t="s">
        <v>4552</v>
      </c>
      <c r="P1089" t="s">
        <v>4553</v>
      </c>
      <c r="Q1089" t="s">
        <v>30</v>
      </c>
      <c r="R1089">
        <v>2023</v>
      </c>
      <c r="S1089" t="s">
        <v>31</v>
      </c>
      <c r="T1089" t="s">
        <v>4554</v>
      </c>
    </row>
    <row r="1090" spans="1:20" hidden="1" x14ac:dyDescent="0.25">
      <c r="A1090" t="s">
        <v>4775</v>
      </c>
      <c r="B1090" s="1">
        <v>27421</v>
      </c>
      <c r="C1090" t="s">
        <v>293</v>
      </c>
      <c r="D1090" t="s">
        <v>4776</v>
      </c>
      <c r="E1090" t="s">
        <v>23</v>
      </c>
      <c r="F1090" t="s">
        <v>282</v>
      </c>
      <c r="G1090" t="s">
        <v>4777</v>
      </c>
      <c r="H1090" t="s">
        <v>23</v>
      </c>
      <c r="I1090" t="s">
        <v>1951</v>
      </c>
      <c r="J1090" t="s">
        <v>4778</v>
      </c>
      <c r="K1090" t="s">
        <v>4777</v>
      </c>
      <c r="L1090" t="s">
        <v>23</v>
      </c>
      <c r="M1090" t="s">
        <v>1951</v>
      </c>
      <c r="N1090" t="s">
        <v>4778</v>
      </c>
      <c r="O1090" t="s">
        <v>4552</v>
      </c>
      <c r="P1090" t="s">
        <v>4553</v>
      </c>
      <c r="Q1090" t="s">
        <v>30</v>
      </c>
      <c r="R1090">
        <v>2023</v>
      </c>
      <c r="S1090" t="s">
        <v>31</v>
      </c>
      <c r="T1090" t="s">
        <v>4779</v>
      </c>
    </row>
    <row r="1091" spans="1:20" hidden="1" x14ac:dyDescent="0.25">
      <c r="A1091" t="s">
        <v>4935</v>
      </c>
      <c r="B1091" s="1">
        <v>28474</v>
      </c>
      <c r="C1091" t="s">
        <v>293</v>
      </c>
      <c r="D1091" t="s">
        <v>4936</v>
      </c>
      <c r="E1091" t="s">
        <v>23</v>
      </c>
      <c r="F1091" t="s">
        <v>282</v>
      </c>
      <c r="G1091" t="s">
        <v>3882</v>
      </c>
      <c r="H1091" t="s">
        <v>23</v>
      </c>
      <c r="I1091" t="s">
        <v>3128</v>
      </c>
      <c r="J1091" t="s">
        <v>284</v>
      </c>
      <c r="K1091" t="s">
        <v>3882</v>
      </c>
      <c r="L1091" t="s">
        <v>23</v>
      </c>
      <c r="M1091" t="s">
        <v>3128</v>
      </c>
      <c r="N1091" t="s">
        <v>284</v>
      </c>
      <c r="O1091" t="s">
        <v>4552</v>
      </c>
      <c r="P1091" t="s">
        <v>4553</v>
      </c>
      <c r="Q1091" t="s">
        <v>30</v>
      </c>
      <c r="R1091">
        <v>2023</v>
      </c>
      <c r="S1091" t="s">
        <v>31</v>
      </c>
      <c r="T1091" t="s">
        <v>4937</v>
      </c>
    </row>
    <row r="1092" spans="1:20" hidden="1" x14ac:dyDescent="0.25">
      <c r="A1092" t="s">
        <v>4875</v>
      </c>
      <c r="B1092" s="1">
        <v>28658</v>
      </c>
      <c r="C1092" t="s">
        <v>293</v>
      </c>
      <c r="D1092" t="s">
        <v>4876</v>
      </c>
      <c r="E1092" t="s">
        <v>23</v>
      </c>
      <c r="F1092" t="s">
        <v>282</v>
      </c>
      <c r="G1092" t="s">
        <v>4877</v>
      </c>
      <c r="H1092" t="s">
        <v>23</v>
      </c>
      <c r="I1092" t="s">
        <v>37</v>
      </c>
      <c r="J1092" t="s">
        <v>284</v>
      </c>
      <c r="K1092" t="s">
        <v>4877</v>
      </c>
      <c r="L1092" t="s">
        <v>23</v>
      </c>
      <c r="M1092" t="s">
        <v>37</v>
      </c>
      <c r="N1092" t="s">
        <v>284</v>
      </c>
      <c r="O1092" t="s">
        <v>4552</v>
      </c>
      <c r="P1092" t="s">
        <v>4553</v>
      </c>
      <c r="Q1092" t="s">
        <v>30</v>
      </c>
      <c r="R1092">
        <v>2023</v>
      </c>
      <c r="S1092" t="s">
        <v>31</v>
      </c>
      <c r="T1092" t="s">
        <v>4878</v>
      </c>
    </row>
    <row r="1093" spans="1:20" hidden="1" x14ac:dyDescent="0.25">
      <c r="A1093" t="s">
        <v>4742</v>
      </c>
      <c r="B1093" s="1">
        <v>27836</v>
      </c>
      <c r="C1093" t="s">
        <v>293</v>
      </c>
      <c r="D1093" t="s">
        <v>4743</v>
      </c>
      <c r="E1093" t="s">
        <v>23</v>
      </c>
      <c r="F1093" t="s">
        <v>282</v>
      </c>
      <c r="G1093" t="s">
        <v>4744</v>
      </c>
      <c r="H1093" t="s">
        <v>23</v>
      </c>
      <c r="I1093" t="s">
        <v>1951</v>
      </c>
      <c r="J1093" t="s">
        <v>4745</v>
      </c>
      <c r="K1093" t="s">
        <v>4744</v>
      </c>
      <c r="L1093" t="s">
        <v>23</v>
      </c>
      <c r="M1093" t="s">
        <v>1951</v>
      </c>
      <c r="N1093" t="s">
        <v>4745</v>
      </c>
      <c r="O1093" t="s">
        <v>4552</v>
      </c>
      <c r="P1093" t="s">
        <v>4553</v>
      </c>
      <c r="Q1093" t="s">
        <v>30</v>
      </c>
      <c r="R1093">
        <v>2023</v>
      </c>
      <c r="S1093" t="s">
        <v>31</v>
      </c>
      <c r="T1093" t="s">
        <v>4746</v>
      </c>
    </row>
    <row r="1094" spans="1:20" hidden="1" x14ac:dyDescent="0.25">
      <c r="A1094" t="s">
        <v>4611</v>
      </c>
      <c r="B1094" s="1">
        <v>27036</v>
      </c>
      <c r="C1094" t="s">
        <v>21</v>
      </c>
      <c r="D1094" t="s">
        <v>4612</v>
      </c>
      <c r="E1094" t="s">
        <v>23</v>
      </c>
      <c r="F1094" t="s">
        <v>35</v>
      </c>
      <c r="G1094" t="s">
        <v>4613</v>
      </c>
      <c r="H1094" t="s">
        <v>23</v>
      </c>
      <c r="I1094" t="s">
        <v>275</v>
      </c>
      <c r="J1094" t="s">
        <v>38</v>
      </c>
      <c r="K1094" t="s">
        <v>4613</v>
      </c>
      <c r="L1094" t="s">
        <v>23</v>
      </c>
      <c r="M1094" t="s">
        <v>275</v>
      </c>
      <c r="N1094" t="s">
        <v>38</v>
      </c>
      <c r="O1094" t="s">
        <v>4552</v>
      </c>
      <c r="P1094" t="s">
        <v>4553</v>
      </c>
      <c r="Q1094" t="s">
        <v>30</v>
      </c>
      <c r="R1094">
        <v>2023</v>
      </c>
      <c r="S1094" t="s">
        <v>31</v>
      </c>
      <c r="T1094" t="s">
        <v>4614</v>
      </c>
    </row>
    <row r="1095" spans="1:20" hidden="1" x14ac:dyDescent="0.25">
      <c r="A1095" t="s">
        <v>4751</v>
      </c>
      <c r="B1095" s="1">
        <v>27352</v>
      </c>
      <c r="C1095" t="s">
        <v>293</v>
      </c>
      <c r="D1095" t="s">
        <v>4752</v>
      </c>
      <c r="E1095" t="s">
        <v>23</v>
      </c>
      <c r="F1095" t="s">
        <v>282</v>
      </c>
      <c r="G1095" t="s">
        <v>4753</v>
      </c>
      <c r="H1095" t="s">
        <v>23</v>
      </c>
      <c r="I1095" t="s">
        <v>1951</v>
      </c>
      <c r="J1095" t="s">
        <v>2940</v>
      </c>
      <c r="K1095" t="s">
        <v>4753</v>
      </c>
      <c r="L1095" t="s">
        <v>23</v>
      </c>
      <c r="M1095" t="s">
        <v>1951</v>
      </c>
      <c r="N1095" t="s">
        <v>2940</v>
      </c>
      <c r="O1095" t="s">
        <v>4552</v>
      </c>
      <c r="P1095" t="s">
        <v>4553</v>
      </c>
      <c r="Q1095" t="s">
        <v>30</v>
      </c>
      <c r="R1095">
        <v>2023</v>
      </c>
      <c r="S1095" t="s">
        <v>31</v>
      </c>
      <c r="T1095" t="s">
        <v>4754</v>
      </c>
    </row>
    <row r="1096" spans="1:20" hidden="1" x14ac:dyDescent="0.25">
      <c r="A1096" t="s">
        <v>4796</v>
      </c>
      <c r="B1096" s="1">
        <v>28122</v>
      </c>
      <c r="C1096" t="s">
        <v>293</v>
      </c>
      <c r="D1096" t="s">
        <v>4797</v>
      </c>
      <c r="E1096" t="s">
        <v>23</v>
      </c>
      <c r="F1096" t="s">
        <v>282</v>
      </c>
      <c r="G1096" t="s">
        <v>4798</v>
      </c>
      <c r="H1096" t="s">
        <v>23</v>
      </c>
      <c r="I1096" t="s">
        <v>1951</v>
      </c>
      <c r="J1096" t="s">
        <v>3533</v>
      </c>
      <c r="K1096" t="s">
        <v>4798</v>
      </c>
      <c r="L1096" t="s">
        <v>23</v>
      </c>
      <c r="M1096" t="s">
        <v>1951</v>
      </c>
      <c r="N1096" t="s">
        <v>3533</v>
      </c>
      <c r="O1096" t="s">
        <v>4552</v>
      </c>
      <c r="P1096" t="s">
        <v>4553</v>
      </c>
      <c r="Q1096" t="s">
        <v>30</v>
      </c>
      <c r="R1096">
        <v>2023</v>
      </c>
      <c r="S1096" t="s">
        <v>31</v>
      </c>
      <c r="T1096" t="s">
        <v>4799</v>
      </c>
    </row>
    <row r="1097" spans="1:20" hidden="1" x14ac:dyDescent="0.25">
      <c r="A1097" t="s">
        <v>4685</v>
      </c>
      <c r="B1097" s="1">
        <v>28693</v>
      </c>
      <c r="C1097" t="s">
        <v>293</v>
      </c>
      <c r="D1097" t="s">
        <v>4686</v>
      </c>
      <c r="E1097" t="s">
        <v>23</v>
      </c>
      <c r="F1097" t="s">
        <v>1553</v>
      </c>
      <c r="G1097" t="s">
        <v>4687</v>
      </c>
      <c r="H1097" t="s">
        <v>23</v>
      </c>
      <c r="I1097" t="s">
        <v>1318</v>
      </c>
      <c r="J1097" t="s">
        <v>1318</v>
      </c>
      <c r="K1097" t="s">
        <v>4688</v>
      </c>
      <c r="L1097" t="s">
        <v>23</v>
      </c>
      <c r="M1097" t="s">
        <v>1318</v>
      </c>
      <c r="N1097" t="s">
        <v>1318</v>
      </c>
      <c r="O1097" t="s">
        <v>4552</v>
      </c>
      <c r="P1097" t="s">
        <v>4553</v>
      </c>
      <c r="Q1097" t="s">
        <v>30</v>
      </c>
      <c r="R1097">
        <v>2023</v>
      </c>
      <c r="S1097" t="s">
        <v>31</v>
      </c>
      <c r="T1097" t="s">
        <v>4689</v>
      </c>
    </row>
    <row r="1098" spans="1:20" hidden="1" x14ac:dyDescent="0.25">
      <c r="A1098" t="s">
        <v>4715</v>
      </c>
      <c r="B1098" s="1">
        <v>27163</v>
      </c>
      <c r="C1098" t="s">
        <v>293</v>
      </c>
      <c r="D1098" t="s">
        <v>4716</v>
      </c>
      <c r="E1098" t="s">
        <v>23</v>
      </c>
      <c r="F1098" t="s">
        <v>282</v>
      </c>
      <c r="G1098" t="s">
        <v>4717</v>
      </c>
      <c r="H1098" t="s">
        <v>23</v>
      </c>
      <c r="I1098" t="s">
        <v>1951</v>
      </c>
      <c r="J1098" t="s">
        <v>4391</v>
      </c>
      <c r="K1098" t="s">
        <v>4717</v>
      </c>
      <c r="L1098" t="s">
        <v>23</v>
      </c>
      <c r="M1098" t="s">
        <v>1951</v>
      </c>
      <c r="N1098" t="s">
        <v>4391</v>
      </c>
      <c r="O1098" t="s">
        <v>4552</v>
      </c>
      <c r="P1098" t="s">
        <v>4553</v>
      </c>
      <c r="Q1098" t="s">
        <v>30</v>
      </c>
      <c r="R1098">
        <v>2023</v>
      </c>
      <c r="S1098" t="s">
        <v>31</v>
      </c>
      <c r="T1098" t="s">
        <v>4718</v>
      </c>
    </row>
    <row r="1099" spans="1:20" hidden="1" x14ac:dyDescent="0.25">
      <c r="A1099" t="s">
        <v>4747</v>
      </c>
      <c r="B1099" s="1">
        <v>28528</v>
      </c>
      <c r="C1099" t="s">
        <v>293</v>
      </c>
      <c r="D1099" t="s">
        <v>4748</v>
      </c>
      <c r="E1099" t="s">
        <v>23</v>
      </c>
      <c r="F1099" t="s">
        <v>282</v>
      </c>
      <c r="G1099" t="s">
        <v>4749</v>
      </c>
      <c r="H1099" t="s">
        <v>23</v>
      </c>
      <c r="I1099" t="s">
        <v>37</v>
      </c>
      <c r="J1099" t="s">
        <v>284</v>
      </c>
      <c r="K1099" t="s">
        <v>4749</v>
      </c>
      <c r="L1099" t="s">
        <v>23</v>
      </c>
      <c r="M1099" t="s">
        <v>37</v>
      </c>
      <c r="N1099" t="s">
        <v>284</v>
      </c>
      <c r="O1099" t="s">
        <v>4552</v>
      </c>
      <c r="P1099" t="s">
        <v>4553</v>
      </c>
      <c r="Q1099" t="s">
        <v>30</v>
      </c>
      <c r="R1099">
        <v>2023</v>
      </c>
      <c r="S1099" t="s">
        <v>31</v>
      </c>
      <c r="T1099" t="s">
        <v>4750</v>
      </c>
    </row>
    <row r="1100" spans="1:20" hidden="1" x14ac:dyDescent="0.25">
      <c r="A1100" t="s">
        <v>4615</v>
      </c>
      <c r="B1100" s="1">
        <v>27639</v>
      </c>
      <c r="C1100" t="s">
        <v>21</v>
      </c>
      <c r="D1100" t="s">
        <v>4616</v>
      </c>
      <c r="E1100" t="s">
        <v>23</v>
      </c>
      <c r="F1100" t="s">
        <v>282</v>
      </c>
      <c r="G1100" t="s">
        <v>4617</v>
      </c>
      <c r="H1100" t="s">
        <v>23</v>
      </c>
      <c r="I1100" t="s">
        <v>37</v>
      </c>
      <c r="J1100" t="s">
        <v>284</v>
      </c>
      <c r="K1100" t="s">
        <v>4617</v>
      </c>
      <c r="L1100" t="s">
        <v>23</v>
      </c>
      <c r="M1100" t="s">
        <v>37</v>
      </c>
      <c r="N1100" t="s">
        <v>284</v>
      </c>
      <c r="O1100" t="s">
        <v>4552</v>
      </c>
      <c r="P1100" t="s">
        <v>4553</v>
      </c>
      <c r="Q1100" t="s">
        <v>30</v>
      </c>
      <c r="R1100">
        <v>2023</v>
      </c>
      <c r="S1100" t="s">
        <v>31</v>
      </c>
      <c r="T1100" t="s">
        <v>4618</v>
      </c>
    </row>
    <row r="1101" spans="1:20" hidden="1" x14ac:dyDescent="0.25">
      <c r="A1101" t="s">
        <v>4903</v>
      </c>
      <c r="B1101" s="1">
        <v>27112</v>
      </c>
      <c r="C1101" t="s">
        <v>293</v>
      </c>
      <c r="D1101" t="s">
        <v>4904</v>
      </c>
      <c r="E1101" t="s">
        <v>23</v>
      </c>
      <c r="F1101" t="s">
        <v>282</v>
      </c>
      <c r="G1101" t="s">
        <v>3537</v>
      </c>
      <c r="H1101" t="s">
        <v>23</v>
      </c>
      <c r="I1101" t="s">
        <v>37</v>
      </c>
      <c r="J1101" t="s">
        <v>284</v>
      </c>
      <c r="K1101" t="s">
        <v>3537</v>
      </c>
      <c r="L1101" t="s">
        <v>23</v>
      </c>
      <c r="M1101" t="s">
        <v>37</v>
      </c>
      <c r="N1101" t="s">
        <v>284</v>
      </c>
      <c r="O1101" t="s">
        <v>4552</v>
      </c>
      <c r="P1101" t="s">
        <v>4553</v>
      </c>
      <c r="Q1101" t="s">
        <v>30</v>
      </c>
      <c r="R1101">
        <v>2023</v>
      </c>
      <c r="S1101" t="s">
        <v>31</v>
      </c>
      <c r="T1101" t="s">
        <v>4905</v>
      </c>
    </row>
    <row r="1102" spans="1:20" hidden="1" x14ac:dyDescent="0.25">
      <c r="A1102" t="s">
        <v>4910</v>
      </c>
      <c r="B1102" s="1">
        <v>27210</v>
      </c>
      <c r="C1102" t="s">
        <v>293</v>
      </c>
      <c r="D1102" t="s">
        <v>4911</v>
      </c>
      <c r="E1102" t="s">
        <v>23</v>
      </c>
      <c r="F1102" t="s">
        <v>282</v>
      </c>
      <c r="G1102" t="s">
        <v>4912</v>
      </c>
      <c r="H1102" t="s">
        <v>23</v>
      </c>
      <c r="I1102" t="s">
        <v>37</v>
      </c>
      <c r="J1102" t="s">
        <v>284</v>
      </c>
      <c r="K1102" t="s">
        <v>4912</v>
      </c>
      <c r="L1102" t="s">
        <v>23</v>
      </c>
      <c r="M1102" t="s">
        <v>37</v>
      </c>
      <c r="N1102" t="s">
        <v>284</v>
      </c>
      <c r="O1102" t="s">
        <v>4552</v>
      </c>
      <c r="P1102" t="s">
        <v>4553</v>
      </c>
      <c r="Q1102" t="s">
        <v>30</v>
      </c>
      <c r="R1102">
        <v>2023</v>
      </c>
      <c r="S1102" t="s">
        <v>31</v>
      </c>
      <c r="T1102" t="s">
        <v>4913</v>
      </c>
    </row>
    <row r="1103" spans="1:20" hidden="1" x14ac:dyDescent="0.25">
      <c r="A1103" t="s">
        <v>4759</v>
      </c>
      <c r="B1103" s="1">
        <v>27393</v>
      </c>
      <c r="C1103" t="s">
        <v>293</v>
      </c>
      <c r="D1103" t="s">
        <v>4760</v>
      </c>
      <c r="E1103" t="s">
        <v>23</v>
      </c>
      <c r="F1103" t="s">
        <v>282</v>
      </c>
      <c r="G1103" t="s">
        <v>4311</v>
      </c>
      <c r="H1103" t="s">
        <v>23</v>
      </c>
      <c r="I1103" t="s">
        <v>1951</v>
      </c>
      <c r="J1103" t="s">
        <v>3528</v>
      </c>
      <c r="K1103" t="s">
        <v>4311</v>
      </c>
      <c r="L1103" t="s">
        <v>23</v>
      </c>
      <c r="M1103" t="s">
        <v>1951</v>
      </c>
      <c r="N1103" t="s">
        <v>3528</v>
      </c>
      <c r="O1103" t="s">
        <v>4552</v>
      </c>
      <c r="P1103" t="s">
        <v>4553</v>
      </c>
      <c r="Q1103" t="s">
        <v>30</v>
      </c>
      <c r="R1103">
        <v>2023</v>
      </c>
      <c r="S1103" t="s">
        <v>31</v>
      </c>
      <c r="T1103" t="s">
        <v>4761</v>
      </c>
    </row>
    <row r="1104" spans="1:20" hidden="1" x14ac:dyDescent="0.25">
      <c r="A1104" t="s">
        <v>4755</v>
      </c>
      <c r="B1104" s="1">
        <v>27263</v>
      </c>
      <c r="C1104" t="s">
        <v>293</v>
      </c>
      <c r="D1104" t="s">
        <v>4756</v>
      </c>
      <c r="E1104" t="s">
        <v>23</v>
      </c>
      <c r="F1104" t="s">
        <v>282</v>
      </c>
      <c r="G1104" t="s">
        <v>4757</v>
      </c>
      <c r="H1104" t="s">
        <v>23</v>
      </c>
      <c r="I1104" t="s">
        <v>37</v>
      </c>
      <c r="J1104" t="s">
        <v>284</v>
      </c>
      <c r="K1104" t="s">
        <v>4757</v>
      </c>
      <c r="L1104" t="s">
        <v>23</v>
      </c>
      <c r="M1104" t="s">
        <v>37</v>
      </c>
      <c r="N1104" t="s">
        <v>284</v>
      </c>
      <c r="O1104" t="s">
        <v>4552</v>
      </c>
      <c r="P1104" t="s">
        <v>4553</v>
      </c>
      <c r="Q1104" t="s">
        <v>30</v>
      </c>
      <c r="R1104">
        <v>2023</v>
      </c>
      <c r="S1104" t="s">
        <v>31</v>
      </c>
      <c r="T1104" t="s">
        <v>4758</v>
      </c>
    </row>
    <row r="1105" spans="1:20" hidden="1" x14ac:dyDescent="0.25">
      <c r="A1105" t="s">
        <v>4730</v>
      </c>
      <c r="B1105" s="1">
        <v>27190</v>
      </c>
      <c r="C1105" t="s">
        <v>293</v>
      </c>
      <c r="D1105" t="s">
        <v>4731</v>
      </c>
      <c r="E1105" t="s">
        <v>23</v>
      </c>
      <c r="F1105" t="s">
        <v>282</v>
      </c>
      <c r="G1105" t="s">
        <v>4732</v>
      </c>
      <c r="H1105" t="s">
        <v>23</v>
      </c>
      <c r="I1105" t="s">
        <v>37</v>
      </c>
      <c r="J1105" t="s">
        <v>284</v>
      </c>
      <c r="K1105" t="s">
        <v>4732</v>
      </c>
      <c r="L1105" t="s">
        <v>23</v>
      </c>
      <c r="M1105" t="s">
        <v>37</v>
      </c>
      <c r="N1105" t="s">
        <v>284</v>
      </c>
      <c r="O1105" t="s">
        <v>4552</v>
      </c>
      <c r="P1105" t="s">
        <v>4553</v>
      </c>
      <c r="Q1105" t="s">
        <v>30</v>
      </c>
      <c r="R1105">
        <v>2023</v>
      </c>
      <c r="S1105" t="s">
        <v>31</v>
      </c>
      <c r="T1105" t="s">
        <v>4733</v>
      </c>
    </row>
    <row r="1106" spans="1:20" hidden="1" x14ac:dyDescent="0.25">
      <c r="A1106" t="s">
        <v>4598</v>
      </c>
      <c r="B1106" s="1">
        <v>28046</v>
      </c>
      <c r="C1106" t="s">
        <v>21</v>
      </c>
      <c r="D1106" t="s">
        <v>4599</v>
      </c>
      <c r="E1106" t="s">
        <v>23</v>
      </c>
      <c r="F1106" t="s">
        <v>282</v>
      </c>
      <c r="G1106" t="s">
        <v>4600</v>
      </c>
      <c r="H1106" t="s">
        <v>545</v>
      </c>
      <c r="I1106" t="s">
        <v>2918</v>
      </c>
      <c r="J1106" t="s">
        <v>3133</v>
      </c>
      <c r="K1106" t="s">
        <v>4601</v>
      </c>
      <c r="L1106" t="s">
        <v>545</v>
      </c>
      <c r="M1106" t="s">
        <v>549</v>
      </c>
      <c r="N1106" t="s">
        <v>3133</v>
      </c>
      <c r="O1106" t="s">
        <v>4552</v>
      </c>
      <c r="P1106" t="s">
        <v>4553</v>
      </c>
      <c r="Q1106" t="s">
        <v>30</v>
      </c>
      <c r="R1106">
        <v>2023</v>
      </c>
      <c r="S1106" t="s">
        <v>31</v>
      </c>
      <c r="T1106" t="s">
        <v>4602</v>
      </c>
    </row>
    <row r="1107" spans="1:20" hidden="1" x14ac:dyDescent="0.25">
      <c r="A1107" t="s">
        <v>4655</v>
      </c>
      <c r="B1107" s="1">
        <v>28665</v>
      </c>
      <c r="C1107" t="s">
        <v>293</v>
      </c>
      <c r="D1107" t="s">
        <v>4656</v>
      </c>
      <c r="E1107" t="s">
        <v>23</v>
      </c>
      <c r="F1107" t="s">
        <v>475</v>
      </c>
      <c r="G1107" t="s">
        <v>4657</v>
      </c>
      <c r="H1107" t="s">
        <v>23</v>
      </c>
      <c r="I1107" t="s">
        <v>477</v>
      </c>
      <c r="J1107" t="s">
        <v>4653</v>
      </c>
      <c r="K1107" t="s">
        <v>4657</v>
      </c>
      <c r="L1107" t="s">
        <v>23</v>
      </c>
      <c r="M1107" t="s">
        <v>477</v>
      </c>
      <c r="N1107" t="s">
        <v>4653</v>
      </c>
      <c r="O1107" t="s">
        <v>4552</v>
      </c>
      <c r="P1107" t="s">
        <v>4553</v>
      </c>
      <c r="Q1107" t="s">
        <v>30</v>
      </c>
      <c r="R1107">
        <v>2023</v>
      </c>
      <c r="S1107" t="s">
        <v>31</v>
      </c>
      <c r="T1107" t="s">
        <v>4658</v>
      </c>
    </row>
    <row r="1108" spans="1:20" hidden="1" x14ac:dyDescent="0.25">
      <c r="A1108" t="s">
        <v>4639</v>
      </c>
      <c r="B1108" s="1">
        <v>27175</v>
      </c>
      <c r="C1108" t="s">
        <v>21</v>
      </c>
      <c r="D1108" t="s">
        <v>4640</v>
      </c>
      <c r="E1108" t="s">
        <v>23</v>
      </c>
      <c r="F1108" t="s">
        <v>282</v>
      </c>
      <c r="G1108" t="s">
        <v>4641</v>
      </c>
      <c r="H1108" t="s">
        <v>23</v>
      </c>
      <c r="I1108" t="s">
        <v>1951</v>
      </c>
      <c r="J1108" t="s">
        <v>4244</v>
      </c>
      <c r="K1108" t="s">
        <v>4641</v>
      </c>
      <c r="L1108" t="s">
        <v>23</v>
      </c>
      <c r="M1108" t="s">
        <v>1951</v>
      </c>
      <c r="N1108" t="s">
        <v>4244</v>
      </c>
      <c r="O1108" t="s">
        <v>4552</v>
      </c>
      <c r="P1108" t="s">
        <v>4553</v>
      </c>
      <c r="Q1108" t="s">
        <v>30</v>
      </c>
      <c r="R1108">
        <v>2023</v>
      </c>
      <c r="S1108" t="s">
        <v>31</v>
      </c>
      <c r="T1108" t="s">
        <v>4642</v>
      </c>
    </row>
    <row r="1109" spans="1:20" hidden="1" x14ac:dyDescent="0.25">
      <c r="A1109" t="s">
        <v>4723</v>
      </c>
      <c r="B1109" s="1">
        <v>27095</v>
      </c>
      <c r="C1109" t="s">
        <v>293</v>
      </c>
      <c r="D1109" t="s">
        <v>4724</v>
      </c>
      <c r="E1109" t="s">
        <v>23</v>
      </c>
      <c r="F1109" t="s">
        <v>282</v>
      </c>
      <c r="G1109" t="s">
        <v>4641</v>
      </c>
      <c r="H1109" t="s">
        <v>23</v>
      </c>
      <c r="I1109" t="s">
        <v>1951</v>
      </c>
      <c r="J1109" t="s">
        <v>4244</v>
      </c>
      <c r="K1109" t="s">
        <v>4641</v>
      </c>
      <c r="L1109" t="s">
        <v>23</v>
      </c>
      <c r="M1109" t="s">
        <v>1951</v>
      </c>
      <c r="N1109" t="s">
        <v>4244</v>
      </c>
      <c r="O1109" t="s">
        <v>4552</v>
      </c>
      <c r="P1109" t="s">
        <v>4553</v>
      </c>
      <c r="Q1109" t="s">
        <v>30</v>
      </c>
      <c r="R1109">
        <v>2023</v>
      </c>
      <c r="S1109" t="s">
        <v>31</v>
      </c>
      <c r="T1109" t="s">
        <v>4725</v>
      </c>
    </row>
    <row r="1110" spans="1:20" hidden="1" x14ac:dyDescent="0.25">
      <c r="A1110" t="s">
        <v>4694</v>
      </c>
      <c r="B1110" s="1">
        <v>27705</v>
      </c>
      <c r="C1110" t="s">
        <v>293</v>
      </c>
      <c r="D1110" t="s">
        <v>4695</v>
      </c>
      <c r="E1110" t="s">
        <v>23</v>
      </c>
      <c r="F1110" t="s">
        <v>282</v>
      </c>
      <c r="G1110" t="s">
        <v>4696</v>
      </c>
      <c r="H1110" t="s">
        <v>23</v>
      </c>
      <c r="I1110" t="s">
        <v>37</v>
      </c>
      <c r="J1110" t="s">
        <v>284</v>
      </c>
      <c r="K1110" t="s">
        <v>4696</v>
      </c>
      <c r="L1110" t="s">
        <v>23</v>
      </c>
      <c r="M1110" t="s">
        <v>37</v>
      </c>
      <c r="N1110" t="s">
        <v>284</v>
      </c>
      <c r="O1110" t="s">
        <v>4552</v>
      </c>
      <c r="P1110" t="s">
        <v>4553</v>
      </c>
      <c r="Q1110" t="s">
        <v>30</v>
      </c>
      <c r="R1110">
        <v>2023</v>
      </c>
      <c r="S1110" t="s">
        <v>31</v>
      </c>
      <c r="T1110" t="s">
        <v>4697</v>
      </c>
    </row>
    <row r="1111" spans="1:20" hidden="1" x14ac:dyDescent="0.25">
      <c r="A1111" t="s">
        <v>4607</v>
      </c>
      <c r="B1111" s="1">
        <v>28586</v>
      </c>
      <c r="C1111" t="s">
        <v>21</v>
      </c>
      <c r="D1111" t="s">
        <v>4608</v>
      </c>
      <c r="E1111" t="s">
        <v>23</v>
      </c>
      <c r="F1111" t="s">
        <v>282</v>
      </c>
      <c r="G1111" t="s">
        <v>4609</v>
      </c>
      <c r="H1111" t="s">
        <v>23</v>
      </c>
      <c r="I1111" t="s">
        <v>37</v>
      </c>
      <c r="J1111" t="s">
        <v>284</v>
      </c>
      <c r="K1111" t="s">
        <v>4609</v>
      </c>
      <c r="L1111" t="s">
        <v>23</v>
      </c>
      <c r="M1111" t="s">
        <v>37</v>
      </c>
      <c r="N1111" t="s">
        <v>284</v>
      </c>
      <c r="O1111" t="s">
        <v>4552</v>
      </c>
      <c r="P1111" t="s">
        <v>4553</v>
      </c>
      <c r="Q1111" t="s">
        <v>30</v>
      </c>
      <c r="R1111">
        <v>2023</v>
      </c>
      <c r="S1111" t="s">
        <v>31</v>
      </c>
      <c r="T1111" t="s">
        <v>4610</v>
      </c>
    </row>
    <row r="1112" spans="1:20" hidden="1" x14ac:dyDescent="0.25">
      <c r="A1112" t="s">
        <v>4945</v>
      </c>
      <c r="B1112" s="1">
        <v>27395</v>
      </c>
      <c r="C1112" t="s">
        <v>293</v>
      </c>
      <c r="D1112" t="s">
        <v>4946</v>
      </c>
      <c r="E1112" t="s">
        <v>23</v>
      </c>
      <c r="F1112" t="s">
        <v>282</v>
      </c>
      <c r="G1112" t="s">
        <v>4947</v>
      </c>
      <c r="H1112" t="s">
        <v>23</v>
      </c>
      <c r="I1112" t="s">
        <v>3128</v>
      </c>
      <c r="J1112" t="s">
        <v>284</v>
      </c>
      <c r="K1112" t="s">
        <v>4947</v>
      </c>
      <c r="L1112" t="s">
        <v>23</v>
      </c>
      <c r="M1112" t="s">
        <v>3128</v>
      </c>
      <c r="N1112" t="s">
        <v>284</v>
      </c>
      <c r="O1112" t="s">
        <v>4552</v>
      </c>
      <c r="P1112" t="s">
        <v>4553</v>
      </c>
      <c r="Q1112" t="s">
        <v>30</v>
      </c>
      <c r="R1112">
        <v>2023</v>
      </c>
      <c r="S1112" t="s">
        <v>31</v>
      </c>
      <c r="T1112" t="s">
        <v>4948</v>
      </c>
    </row>
    <row r="1113" spans="1:20" hidden="1" x14ac:dyDescent="0.25">
      <c r="A1113" t="s">
        <v>4927</v>
      </c>
      <c r="B1113" s="1">
        <v>27628</v>
      </c>
      <c r="C1113" t="s">
        <v>293</v>
      </c>
      <c r="D1113" t="s">
        <v>4928</v>
      </c>
      <c r="E1113" t="s">
        <v>23</v>
      </c>
      <c r="F1113" t="s">
        <v>282</v>
      </c>
      <c r="G1113" t="s">
        <v>4929</v>
      </c>
      <c r="H1113" t="s">
        <v>545</v>
      </c>
      <c r="I1113" t="s">
        <v>2918</v>
      </c>
      <c r="J1113" t="s">
        <v>3133</v>
      </c>
      <c r="M1113" t="s">
        <v>549</v>
      </c>
      <c r="O1113" t="s">
        <v>4552</v>
      </c>
      <c r="P1113" t="s">
        <v>4553</v>
      </c>
      <c r="Q1113" t="s">
        <v>30</v>
      </c>
      <c r="R1113">
        <v>2023</v>
      </c>
      <c r="S1113" t="s">
        <v>31</v>
      </c>
      <c r="T1113" t="s">
        <v>4930</v>
      </c>
    </row>
    <row r="1114" spans="1:20" hidden="1" x14ac:dyDescent="0.25">
      <c r="A1114" t="s">
        <v>4710</v>
      </c>
      <c r="B1114" s="1">
        <v>26934</v>
      </c>
      <c r="C1114" t="s">
        <v>293</v>
      </c>
      <c r="D1114" t="s">
        <v>4711</v>
      </c>
      <c r="E1114" t="s">
        <v>23</v>
      </c>
      <c r="F1114" t="s">
        <v>282</v>
      </c>
      <c r="G1114" t="s">
        <v>4712</v>
      </c>
      <c r="H1114" t="s">
        <v>23</v>
      </c>
      <c r="I1114" t="s">
        <v>1951</v>
      </c>
      <c r="J1114" t="s">
        <v>4713</v>
      </c>
      <c r="K1114" t="s">
        <v>4712</v>
      </c>
      <c r="L1114" t="s">
        <v>23</v>
      </c>
      <c r="M1114" t="s">
        <v>1951</v>
      </c>
      <c r="N1114" t="s">
        <v>4713</v>
      </c>
      <c r="O1114" t="s">
        <v>4552</v>
      </c>
      <c r="P1114" t="s">
        <v>4553</v>
      </c>
      <c r="Q1114" t="s">
        <v>30</v>
      </c>
      <c r="R1114">
        <v>2023</v>
      </c>
      <c r="S1114" t="s">
        <v>31</v>
      </c>
      <c r="T1114" t="s">
        <v>4714</v>
      </c>
    </row>
    <row r="1115" spans="1:20" hidden="1" x14ac:dyDescent="0.25">
      <c r="A1115" t="s">
        <v>4863</v>
      </c>
      <c r="B1115" s="1">
        <v>27069</v>
      </c>
      <c r="C1115" t="s">
        <v>293</v>
      </c>
      <c r="D1115" t="s">
        <v>4864</v>
      </c>
      <c r="E1115" t="s">
        <v>23</v>
      </c>
      <c r="F1115" t="s">
        <v>282</v>
      </c>
      <c r="G1115" t="s">
        <v>4865</v>
      </c>
      <c r="H1115" t="s">
        <v>23</v>
      </c>
      <c r="I1115" t="s">
        <v>1951</v>
      </c>
      <c r="J1115" t="s">
        <v>4425</v>
      </c>
      <c r="K1115" t="s">
        <v>4865</v>
      </c>
      <c r="L1115" t="s">
        <v>23</v>
      </c>
      <c r="M1115" t="s">
        <v>1951</v>
      </c>
      <c r="N1115" t="s">
        <v>4425</v>
      </c>
      <c r="O1115" t="s">
        <v>4552</v>
      </c>
      <c r="P1115" t="s">
        <v>4553</v>
      </c>
      <c r="Q1115" t="s">
        <v>30</v>
      </c>
      <c r="R1115">
        <v>2023</v>
      </c>
      <c r="S1115" t="s">
        <v>31</v>
      </c>
      <c r="T1115" t="s">
        <v>4866</v>
      </c>
    </row>
    <row r="1116" spans="1:20" hidden="1" x14ac:dyDescent="0.25">
      <c r="A1116" t="s">
        <v>4659</v>
      </c>
      <c r="B1116" s="1">
        <v>27591</v>
      </c>
      <c r="C1116" t="s">
        <v>293</v>
      </c>
      <c r="D1116" t="s">
        <v>4660</v>
      </c>
      <c r="E1116" t="s">
        <v>23</v>
      </c>
      <c r="F1116" t="s">
        <v>182</v>
      </c>
      <c r="G1116" t="s">
        <v>4661</v>
      </c>
      <c r="H1116" t="s">
        <v>23</v>
      </c>
      <c r="I1116" t="s">
        <v>184</v>
      </c>
      <c r="J1116" t="s">
        <v>190</v>
      </c>
      <c r="K1116" t="s">
        <v>4661</v>
      </c>
      <c r="L1116" t="s">
        <v>23</v>
      </c>
      <c r="M1116" t="s">
        <v>184</v>
      </c>
      <c r="N1116" t="s">
        <v>190</v>
      </c>
      <c r="O1116" t="s">
        <v>4552</v>
      </c>
      <c r="P1116" t="s">
        <v>4553</v>
      </c>
      <c r="Q1116" t="s">
        <v>30</v>
      </c>
      <c r="R1116">
        <v>2023</v>
      </c>
      <c r="S1116" t="s">
        <v>31</v>
      </c>
      <c r="T1116" t="s">
        <v>4662</v>
      </c>
    </row>
    <row r="1117" spans="1:20" hidden="1" x14ac:dyDescent="0.25">
      <c r="A1117" t="s">
        <v>4879</v>
      </c>
      <c r="B1117" s="1">
        <v>27035</v>
      </c>
      <c r="C1117" t="s">
        <v>293</v>
      </c>
      <c r="D1117" t="s">
        <v>4880</v>
      </c>
      <c r="E1117" t="s">
        <v>23</v>
      </c>
      <c r="F1117" t="s">
        <v>282</v>
      </c>
      <c r="G1117" t="s">
        <v>4881</v>
      </c>
      <c r="H1117" t="s">
        <v>23</v>
      </c>
      <c r="I1117" t="s">
        <v>1951</v>
      </c>
      <c r="J1117" t="s">
        <v>4244</v>
      </c>
      <c r="K1117" t="s">
        <v>4881</v>
      </c>
      <c r="L1117" t="s">
        <v>23</v>
      </c>
      <c r="M1117" t="s">
        <v>1951</v>
      </c>
      <c r="N1117" t="s">
        <v>4244</v>
      </c>
      <c r="O1117" t="s">
        <v>4552</v>
      </c>
      <c r="P1117" t="s">
        <v>4553</v>
      </c>
      <c r="Q1117" t="s">
        <v>30</v>
      </c>
      <c r="R1117">
        <v>2023</v>
      </c>
      <c r="S1117" t="s">
        <v>31</v>
      </c>
      <c r="T1117" t="s">
        <v>4882</v>
      </c>
    </row>
    <row r="1118" spans="1:20" hidden="1" x14ac:dyDescent="0.25">
      <c r="A1118" t="s">
        <v>4938</v>
      </c>
      <c r="B1118" s="1">
        <v>28185</v>
      </c>
      <c r="C1118" t="s">
        <v>293</v>
      </c>
      <c r="D1118" t="s">
        <v>4939</v>
      </c>
      <c r="E1118" t="s">
        <v>23</v>
      </c>
      <c r="F1118" t="s">
        <v>282</v>
      </c>
      <c r="G1118" t="s">
        <v>3882</v>
      </c>
      <c r="H1118" t="s">
        <v>23</v>
      </c>
      <c r="I1118" t="s">
        <v>3128</v>
      </c>
      <c r="J1118" t="s">
        <v>284</v>
      </c>
      <c r="K1118" t="s">
        <v>3882</v>
      </c>
      <c r="L1118" t="s">
        <v>23</v>
      </c>
      <c r="M1118" t="s">
        <v>3128</v>
      </c>
      <c r="N1118" t="s">
        <v>284</v>
      </c>
      <c r="O1118" t="s">
        <v>4552</v>
      </c>
      <c r="P1118" t="s">
        <v>4553</v>
      </c>
      <c r="Q1118" t="s">
        <v>30</v>
      </c>
      <c r="R1118">
        <v>2023</v>
      </c>
      <c r="S1118" t="s">
        <v>31</v>
      </c>
      <c r="T1118" t="s">
        <v>4940</v>
      </c>
    </row>
    <row r="1119" spans="1:20" hidden="1" x14ac:dyDescent="0.25">
      <c r="A1119" t="s">
        <v>4941</v>
      </c>
      <c r="B1119" s="1">
        <v>27252</v>
      </c>
      <c r="C1119" t="s">
        <v>293</v>
      </c>
      <c r="D1119" t="s">
        <v>4942</v>
      </c>
      <c r="E1119" t="s">
        <v>23</v>
      </c>
      <c r="F1119" t="s">
        <v>282</v>
      </c>
      <c r="G1119" t="s">
        <v>4943</v>
      </c>
      <c r="H1119" t="s">
        <v>23</v>
      </c>
      <c r="I1119" t="s">
        <v>1951</v>
      </c>
      <c r="J1119" t="s">
        <v>4901</v>
      </c>
      <c r="K1119" t="s">
        <v>4943</v>
      </c>
      <c r="L1119" t="s">
        <v>23</v>
      </c>
      <c r="M1119" t="s">
        <v>1951</v>
      </c>
      <c r="N1119" t="s">
        <v>4901</v>
      </c>
      <c r="O1119" t="s">
        <v>4552</v>
      </c>
      <c r="P1119" t="s">
        <v>4553</v>
      </c>
      <c r="Q1119" t="s">
        <v>30</v>
      </c>
      <c r="R1119">
        <v>2023</v>
      </c>
      <c r="S1119" t="s">
        <v>31</v>
      </c>
      <c r="T1119" t="s">
        <v>4944</v>
      </c>
    </row>
    <row r="1120" spans="1:20" hidden="1" x14ac:dyDescent="0.25">
      <c r="A1120" t="s">
        <v>4859</v>
      </c>
      <c r="B1120" s="1">
        <v>28409</v>
      </c>
      <c r="C1120" t="s">
        <v>293</v>
      </c>
      <c r="D1120" t="s">
        <v>4860</v>
      </c>
      <c r="E1120" t="s">
        <v>23</v>
      </c>
      <c r="F1120" t="s">
        <v>282</v>
      </c>
      <c r="G1120" t="s">
        <v>4861</v>
      </c>
      <c r="H1120" t="s">
        <v>23</v>
      </c>
      <c r="I1120" t="s">
        <v>1951</v>
      </c>
      <c r="J1120" t="s">
        <v>3994</v>
      </c>
      <c r="K1120" t="s">
        <v>4861</v>
      </c>
      <c r="L1120" t="s">
        <v>23</v>
      </c>
      <c r="M1120" t="s">
        <v>1951</v>
      </c>
      <c r="N1120" t="s">
        <v>3994</v>
      </c>
      <c r="O1120" t="s">
        <v>4552</v>
      </c>
      <c r="P1120" t="s">
        <v>4553</v>
      </c>
      <c r="Q1120" t="s">
        <v>30</v>
      </c>
      <c r="R1120">
        <v>2023</v>
      </c>
      <c r="S1120" t="s">
        <v>31</v>
      </c>
      <c r="T1120" t="s">
        <v>4862</v>
      </c>
    </row>
    <row r="1121" spans="1:20" hidden="1" x14ac:dyDescent="0.25">
      <c r="A1121" t="s">
        <v>4663</v>
      </c>
      <c r="B1121" s="1">
        <v>28373</v>
      </c>
      <c r="C1121" t="s">
        <v>293</v>
      </c>
      <c r="D1121" t="s">
        <v>4664</v>
      </c>
      <c r="E1121" t="s">
        <v>23</v>
      </c>
      <c r="F1121" t="s">
        <v>489</v>
      </c>
      <c r="G1121" t="s">
        <v>4665</v>
      </c>
      <c r="H1121" t="s">
        <v>23</v>
      </c>
      <c r="I1121" t="s">
        <v>168</v>
      </c>
      <c r="J1121" t="s">
        <v>90</v>
      </c>
      <c r="K1121" t="s">
        <v>4665</v>
      </c>
      <c r="L1121" t="s">
        <v>23</v>
      </c>
      <c r="M1121" t="s">
        <v>168</v>
      </c>
      <c r="N1121" t="s">
        <v>90</v>
      </c>
      <c r="O1121" t="s">
        <v>4552</v>
      </c>
      <c r="P1121" t="s">
        <v>4553</v>
      </c>
      <c r="Q1121" t="s">
        <v>30</v>
      </c>
      <c r="R1121">
        <v>2023</v>
      </c>
      <c r="S1121" t="s">
        <v>31</v>
      </c>
      <c r="T1121" t="s">
        <v>4666</v>
      </c>
    </row>
    <row r="1122" spans="1:20" hidden="1" x14ac:dyDescent="0.25">
      <c r="A1122" t="s">
        <v>4919</v>
      </c>
      <c r="B1122" s="1">
        <v>28690</v>
      </c>
      <c r="C1122" t="s">
        <v>293</v>
      </c>
      <c r="D1122" t="s">
        <v>4920</v>
      </c>
      <c r="E1122" t="s">
        <v>23</v>
      </c>
      <c r="F1122" t="s">
        <v>282</v>
      </c>
      <c r="G1122" t="s">
        <v>4921</v>
      </c>
      <c r="H1122" t="s">
        <v>23</v>
      </c>
      <c r="I1122" t="s">
        <v>1951</v>
      </c>
      <c r="J1122" t="s">
        <v>4745</v>
      </c>
      <c r="K1122" t="s">
        <v>4921</v>
      </c>
      <c r="L1122" t="s">
        <v>23</v>
      </c>
      <c r="M1122" t="s">
        <v>1951</v>
      </c>
      <c r="N1122" t="s">
        <v>4745</v>
      </c>
      <c r="O1122" t="s">
        <v>4552</v>
      </c>
      <c r="P1122" t="s">
        <v>4553</v>
      </c>
      <c r="Q1122" t="s">
        <v>30</v>
      </c>
      <c r="R1122">
        <v>2023</v>
      </c>
      <c r="S1122" t="s">
        <v>31</v>
      </c>
      <c r="T1122" t="s">
        <v>4922</v>
      </c>
    </row>
    <row r="1123" spans="1:20" hidden="1" x14ac:dyDescent="0.25">
      <c r="A1123" t="s">
        <v>4800</v>
      </c>
      <c r="B1123" s="1">
        <v>28687</v>
      </c>
      <c r="C1123" t="s">
        <v>293</v>
      </c>
      <c r="D1123" t="s">
        <v>4801</v>
      </c>
      <c r="E1123" t="s">
        <v>23</v>
      </c>
      <c r="F1123" t="s">
        <v>282</v>
      </c>
      <c r="G1123" t="s">
        <v>4802</v>
      </c>
      <c r="H1123" t="s">
        <v>23</v>
      </c>
      <c r="I1123" t="s">
        <v>1951</v>
      </c>
      <c r="J1123" t="s">
        <v>4408</v>
      </c>
      <c r="K1123" t="s">
        <v>4802</v>
      </c>
      <c r="L1123" t="s">
        <v>23</v>
      </c>
      <c r="M1123" t="s">
        <v>1951</v>
      </c>
      <c r="N1123" t="s">
        <v>4408</v>
      </c>
      <c r="O1123" t="s">
        <v>4552</v>
      </c>
      <c r="P1123" t="s">
        <v>4553</v>
      </c>
      <c r="Q1123" t="s">
        <v>30</v>
      </c>
      <c r="R1123">
        <v>2023</v>
      </c>
      <c r="S1123" t="s">
        <v>31</v>
      </c>
      <c r="T1123" t="s">
        <v>4803</v>
      </c>
    </row>
    <row r="1124" spans="1:20" hidden="1" x14ac:dyDescent="0.25">
      <c r="A1124" t="s">
        <v>4953</v>
      </c>
      <c r="B1124" s="1">
        <v>27001</v>
      </c>
      <c r="C1124" t="s">
        <v>293</v>
      </c>
      <c r="D1124" t="s">
        <v>4954</v>
      </c>
      <c r="E1124" t="s">
        <v>23</v>
      </c>
      <c r="F1124" t="s">
        <v>282</v>
      </c>
      <c r="G1124" t="s">
        <v>4955</v>
      </c>
      <c r="H1124" t="s">
        <v>23</v>
      </c>
      <c r="I1124" t="s">
        <v>37</v>
      </c>
      <c r="J1124" t="s">
        <v>284</v>
      </c>
      <c r="K1124" t="s">
        <v>4955</v>
      </c>
      <c r="L1124" t="s">
        <v>23</v>
      </c>
      <c r="M1124" t="s">
        <v>37</v>
      </c>
      <c r="N1124" t="s">
        <v>284</v>
      </c>
      <c r="O1124" t="s">
        <v>4552</v>
      </c>
      <c r="P1124" t="s">
        <v>4553</v>
      </c>
      <c r="Q1124" t="s">
        <v>30</v>
      </c>
      <c r="R1124">
        <v>2023</v>
      </c>
      <c r="S1124" t="s">
        <v>31</v>
      </c>
      <c r="T1124" t="s">
        <v>4956</v>
      </c>
    </row>
    <row r="1125" spans="1:20" hidden="1" x14ac:dyDescent="0.25">
      <c r="A1125" t="s">
        <v>4812</v>
      </c>
      <c r="B1125" s="1">
        <v>27670</v>
      </c>
      <c r="C1125" t="s">
        <v>293</v>
      </c>
      <c r="D1125" t="s">
        <v>4813</v>
      </c>
      <c r="E1125" t="s">
        <v>23</v>
      </c>
      <c r="F1125" t="s">
        <v>282</v>
      </c>
      <c r="G1125" t="s">
        <v>4814</v>
      </c>
      <c r="H1125" t="s">
        <v>23</v>
      </c>
      <c r="I1125" t="s">
        <v>37</v>
      </c>
      <c r="J1125" t="s">
        <v>284</v>
      </c>
      <c r="K1125" t="s">
        <v>4814</v>
      </c>
      <c r="L1125" t="s">
        <v>23</v>
      </c>
      <c r="M1125" t="s">
        <v>37</v>
      </c>
      <c r="N1125" t="s">
        <v>284</v>
      </c>
      <c r="O1125" t="s">
        <v>4552</v>
      </c>
      <c r="P1125" t="s">
        <v>4553</v>
      </c>
      <c r="Q1125" t="s">
        <v>30</v>
      </c>
      <c r="R1125">
        <v>2023</v>
      </c>
      <c r="S1125" t="s">
        <v>31</v>
      </c>
      <c r="T1125" t="s">
        <v>4815</v>
      </c>
    </row>
    <row r="1126" spans="1:20" x14ac:dyDescent="0.25">
      <c r="A1126" t="s">
        <v>4674</v>
      </c>
      <c r="B1126" s="1">
        <v>27682</v>
      </c>
      <c r="C1126" t="s">
        <v>293</v>
      </c>
      <c r="D1126" t="s">
        <v>4675</v>
      </c>
      <c r="E1126" t="s">
        <v>23</v>
      </c>
      <c r="F1126" t="s">
        <v>3219</v>
      </c>
      <c r="G1126" t="s">
        <v>4676</v>
      </c>
      <c r="H1126" t="s">
        <v>23</v>
      </c>
      <c r="I1126" t="s">
        <v>3762</v>
      </c>
      <c r="J1126" t="s">
        <v>4677</v>
      </c>
      <c r="K1126" t="s">
        <v>4676</v>
      </c>
      <c r="L1126" t="s">
        <v>23</v>
      </c>
      <c r="M1126" t="s">
        <v>3762</v>
      </c>
      <c r="N1126" t="s">
        <v>4677</v>
      </c>
      <c r="O1126" t="s">
        <v>4552</v>
      </c>
      <c r="P1126" t="s">
        <v>4553</v>
      </c>
      <c r="Q1126" t="s">
        <v>30</v>
      </c>
      <c r="R1126">
        <v>2023</v>
      </c>
      <c r="S1126" t="s">
        <v>31</v>
      </c>
      <c r="T1126" t="s">
        <v>4678</v>
      </c>
    </row>
    <row r="1127" spans="1:20" hidden="1" x14ac:dyDescent="0.25">
      <c r="A1127" t="s">
        <v>4968</v>
      </c>
      <c r="B1127" s="1">
        <v>27084</v>
      </c>
      <c r="C1127" t="s">
        <v>293</v>
      </c>
      <c r="D1127" t="s">
        <v>4969</v>
      </c>
      <c r="E1127" t="s">
        <v>23</v>
      </c>
      <c r="F1127" t="s">
        <v>282</v>
      </c>
      <c r="G1127" t="s">
        <v>4970</v>
      </c>
      <c r="H1127" t="s">
        <v>23</v>
      </c>
      <c r="I1127" t="s">
        <v>37</v>
      </c>
      <c r="J1127" t="s">
        <v>284</v>
      </c>
      <c r="K1127" t="s">
        <v>4970</v>
      </c>
      <c r="L1127" t="s">
        <v>23</v>
      </c>
      <c r="M1127" t="s">
        <v>37</v>
      </c>
      <c r="N1127" t="s">
        <v>284</v>
      </c>
      <c r="O1127" t="s">
        <v>4552</v>
      </c>
      <c r="P1127" t="s">
        <v>4553</v>
      </c>
      <c r="Q1127" t="s">
        <v>30</v>
      </c>
      <c r="R1127">
        <v>2023</v>
      </c>
      <c r="S1127" t="s">
        <v>31</v>
      </c>
      <c r="T1127" t="s">
        <v>4971</v>
      </c>
    </row>
    <row r="1128" spans="1:20" hidden="1" x14ac:dyDescent="0.25">
      <c r="A1128" t="s">
        <v>4571</v>
      </c>
      <c r="B1128" s="1">
        <v>27583</v>
      </c>
      <c r="C1128" t="s">
        <v>21</v>
      </c>
      <c r="D1128" t="s">
        <v>4572</v>
      </c>
      <c r="E1128" t="s">
        <v>23</v>
      </c>
      <c r="F1128" t="s">
        <v>182</v>
      </c>
      <c r="G1128" t="s">
        <v>4573</v>
      </c>
      <c r="H1128" t="s">
        <v>23</v>
      </c>
      <c r="I1128" t="s">
        <v>3056</v>
      </c>
      <c r="J1128" t="s">
        <v>4574</v>
      </c>
      <c r="K1128" t="s">
        <v>4575</v>
      </c>
      <c r="L1128" t="s">
        <v>23</v>
      </c>
      <c r="M1128" t="s">
        <v>37</v>
      </c>
      <c r="N1128" t="s">
        <v>190</v>
      </c>
      <c r="O1128" t="s">
        <v>4552</v>
      </c>
      <c r="P1128" t="s">
        <v>4553</v>
      </c>
      <c r="Q1128" t="s">
        <v>30</v>
      </c>
      <c r="R1128">
        <v>2023</v>
      </c>
      <c r="S1128" t="s">
        <v>31</v>
      </c>
      <c r="T1128" t="s">
        <v>4576</v>
      </c>
    </row>
    <row r="1129" spans="1:20" hidden="1" x14ac:dyDescent="0.25">
      <c r="A1129" t="s">
        <v>4580</v>
      </c>
      <c r="B1129" s="1">
        <v>27507</v>
      </c>
      <c r="C1129" t="s">
        <v>21</v>
      </c>
      <c r="D1129" t="s">
        <v>4581</v>
      </c>
      <c r="E1129" t="s">
        <v>23</v>
      </c>
      <c r="F1129" t="s">
        <v>252</v>
      </c>
      <c r="G1129" t="s">
        <v>4582</v>
      </c>
      <c r="H1129" t="s">
        <v>23</v>
      </c>
      <c r="I1129" t="s">
        <v>37</v>
      </c>
      <c r="J1129" t="s">
        <v>255</v>
      </c>
      <c r="K1129" t="s">
        <v>4582</v>
      </c>
      <c r="L1129" t="s">
        <v>23</v>
      </c>
      <c r="M1129" t="s">
        <v>37</v>
      </c>
      <c r="N1129" t="s">
        <v>255</v>
      </c>
      <c r="O1129" t="s">
        <v>4552</v>
      </c>
      <c r="P1129" t="s">
        <v>4553</v>
      </c>
      <c r="Q1129" t="s">
        <v>30</v>
      </c>
      <c r="R1129">
        <v>2023</v>
      </c>
      <c r="S1129" t="s">
        <v>31</v>
      </c>
      <c r="T1129" t="s">
        <v>4583</v>
      </c>
    </row>
    <row r="1130" spans="1:20" hidden="1" x14ac:dyDescent="0.25">
      <c r="A1130" t="s">
        <v>4824</v>
      </c>
      <c r="B1130" s="1">
        <v>27516</v>
      </c>
      <c r="C1130" t="s">
        <v>293</v>
      </c>
      <c r="D1130" t="s">
        <v>4825</v>
      </c>
      <c r="E1130" t="s">
        <v>23</v>
      </c>
      <c r="F1130" t="s">
        <v>282</v>
      </c>
      <c r="G1130" t="s">
        <v>4826</v>
      </c>
      <c r="H1130" t="s">
        <v>23</v>
      </c>
      <c r="I1130" t="s">
        <v>1951</v>
      </c>
      <c r="J1130" t="s">
        <v>4320</v>
      </c>
      <c r="K1130" t="s">
        <v>4826</v>
      </c>
      <c r="L1130" t="s">
        <v>23</v>
      </c>
      <c r="M1130" t="s">
        <v>1951</v>
      </c>
      <c r="N1130" t="s">
        <v>4320</v>
      </c>
      <c r="O1130" t="s">
        <v>4552</v>
      </c>
      <c r="P1130" t="s">
        <v>4553</v>
      </c>
      <c r="Q1130" t="s">
        <v>30</v>
      </c>
      <c r="R1130">
        <v>2023</v>
      </c>
      <c r="S1130" t="s">
        <v>31</v>
      </c>
      <c r="T1130" t="s">
        <v>4827</v>
      </c>
    </row>
    <row r="1131" spans="1:20" hidden="1" x14ac:dyDescent="0.25">
      <c r="A1131" t="s">
        <v>4626</v>
      </c>
      <c r="B1131" s="1">
        <v>28623</v>
      </c>
      <c r="C1131" t="s">
        <v>21</v>
      </c>
      <c r="D1131" t="s">
        <v>4627</v>
      </c>
      <c r="E1131" t="s">
        <v>23</v>
      </c>
      <c r="F1131" t="s">
        <v>282</v>
      </c>
      <c r="G1131" t="s">
        <v>4628</v>
      </c>
      <c r="H1131" t="s">
        <v>23</v>
      </c>
      <c r="I1131" t="s">
        <v>37</v>
      </c>
      <c r="J1131" t="s">
        <v>284</v>
      </c>
      <c r="K1131" t="s">
        <v>4628</v>
      </c>
      <c r="L1131" t="s">
        <v>23</v>
      </c>
      <c r="M1131" t="s">
        <v>37</v>
      </c>
      <c r="N1131" t="s">
        <v>284</v>
      </c>
      <c r="O1131" t="s">
        <v>4552</v>
      </c>
      <c r="P1131" t="s">
        <v>4553</v>
      </c>
      <c r="Q1131" t="s">
        <v>30</v>
      </c>
      <c r="R1131">
        <v>2023</v>
      </c>
      <c r="S1131" t="s">
        <v>31</v>
      </c>
      <c r="T1131" t="s">
        <v>4629</v>
      </c>
    </row>
    <row r="1132" spans="1:20" hidden="1" x14ac:dyDescent="0.25">
      <c r="A1132" t="s">
        <v>4828</v>
      </c>
      <c r="B1132" s="1">
        <v>27901</v>
      </c>
      <c r="C1132" t="s">
        <v>293</v>
      </c>
      <c r="D1132" t="s">
        <v>4829</v>
      </c>
      <c r="E1132" t="s">
        <v>23</v>
      </c>
      <c r="F1132" t="s">
        <v>282</v>
      </c>
      <c r="G1132" t="s">
        <v>4830</v>
      </c>
      <c r="H1132" t="s">
        <v>23</v>
      </c>
      <c r="I1132" t="s">
        <v>1951</v>
      </c>
      <c r="J1132" t="s">
        <v>2940</v>
      </c>
      <c r="K1132" t="s">
        <v>4830</v>
      </c>
      <c r="L1132" t="s">
        <v>23</v>
      </c>
      <c r="M1132" t="s">
        <v>1951</v>
      </c>
      <c r="N1132" t="s">
        <v>2940</v>
      </c>
      <c r="O1132" t="s">
        <v>4552</v>
      </c>
      <c r="P1132" t="s">
        <v>4553</v>
      </c>
      <c r="Q1132" t="s">
        <v>30</v>
      </c>
      <c r="R1132">
        <v>2023</v>
      </c>
      <c r="S1132" t="s">
        <v>31</v>
      </c>
      <c r="T1132" t="s">
        <v>4831</v>
      </c>
    </row>
    <row r="1133" spans="1:20" hidden="1" x14ac:dyDescent="0.25">
      <c r="A1133" t="s">
        <v>4804</v>
      </c>
      <c r="B1133" s="1">
        <v>27398</v>
      </c>
      <c r="C1133" t="s">
        <v>293</v>
      </c>
      <c r="D1133" t="s">
        <v>4805</v>
      </c>
      <c r="E1133" t="s">
        <v>23</v>
      </c>
      <c r="F1133" t="s">
        <v>282</v>
      </c>
      <c r="G1133" t="s">
        <v>4806</v>
      </c>
      <c r="H1133" t="s">
        <v>23</v>
      </c>
      <c r="I1133" t="s">
        <v>37</v>
      </c>
      <c r="J1133" t="s">
        <v>284</v>
      </c>
      <c r="K1133" t="s">
        <v>4806</v>
      </c>
      <c r="L1133" t="s">
        <v>23</v>
      </c>
      <c r="M1133" t="s">
        <v>37</v>
      </c>
      <c r="N1133" t="s">
        <v>284</v>
      </c>
      <c r="O1133" t="s">
        <v>4552</v>
      </c>
      <c r="P1133" t="s">
        <v>4553</v>
      </c>
      <c r="Q1133" t="s">
        <v>30</v>
      </c>
      <c r="R1133">
        <v>2023</v>
      </c>
      <c r="S1133" t="s">
        <v>31</v>
      </c>
      <c r="T1133" t="s">
        <v>4807</v>
      </c>
    </row>
    <row r="1134" spans="1:20" hidden="1" x14ac:dyDescent="0.25">
      <c r="A1134" t="s">
        <v>4670</v>
      </c>
      <c r="B1134" s="1">
        <v>28697</v>
      </c>
      <c r="C1134" t="s">
        <v>293</v>
      </c>
      <c r="D1134" t="s">
        <v>4671</v>
      </c>
      <c r="E1134" t="s">
        <v>23</v>
      </c>
      <c r="F1134" t="s">
        <v>1278</v>
      </c>
      <c r="G1134" t="s">
        <v>4672</v>
      </c>
      <c r="H1134" t="s">
        <v>23</v>
      </c>
      <c r="I1134" t="s">
        <v>1549</v>
      </c>
      <c r="J1134" t="s">
        <v>2163</v>
      </c>
      <c r="K1134" t="s">
        <v>4672</v>
      </c>
      <c r="L1134" t="s">
        <v>23</v>
      </c>
      <c r="M1134" t="s">
        <v>1549</v>
      </c>
      <c r="N1134" t="s">
        <v>2163</v>
      </c>
      <c r="O1134" t="s">
        <v>4552</v>
      </c>
      <c r="P1134" t="s">
        <v>4553</v>
      </c>
      <c r="Q1134" t="s">
        <v>30</v>
      </c>
      <c r="R1134">
        <v>2023</v>
      </c>
      <c r="S1134" t="s">
        <v>31</v>
      </c>
      <c r="T1134" t="s">
        <v>4673</v>
      </c>
    </row>
    <row r="1135" spans="1:20" hidden="1" x14ac:dyDescent="0.25">
      <c r="A1135" t="s">
        <v>4719</v>
      </c>
      <c r="B1135" s="1">
        <v>28373</v>
      </c>
      <c r="C1135" t="s">
        <v>293</v>
      </c>
      <c r="D1135" t="s">
        <v>4720</v>
      </c>
      <c r="E1135" t="s">
        <v>23</v>
      </c>
      <c r="F1135" t="s">
        <v>282</v>
      </c>
      <c r="G1135" t="s">
        <v>4721</v>
      </c>
      <c r="H1135" t="s">
        <v>23</v>
      </c>
      <c r="I1135" t="s">
        <v>37</v>
      </c>
      <c r="J1135" t="s">
        <v>284</v>
      </c>
      <c r="K1135" t="s">
        <v>4721</v>
      </c>
      <c r="L1135" t="s">
        <v>23</v>
      </c>
      <c r="M1135" t="s">
        <v>37</v>
      </c>
      <c r="N1135" t="s">
        <v>284</v>
      </c>
      <c r="O1135" t="s">
        <v>4552</v>
      </c>
      <c r="P1135" t="s">
        <v>4553</v>
      </c>
      <c r="Q1135" t="s">
        <v>30</v>
      </c>
      <c r="R1135">
        <v>2023</v>
      </c>
      <c r="S1135" t="s">
        <v>31</v>
      </c>
      <c r="T1135" t="s">
        <v>4722</v>
      </c>
    </row>
    <row r="1136" spans="1:20" hidden="1" x14ac:dyDescent="0.25">
      <c r="A1136" t="s">
        <v>4577</v>
      </c>
      <c r="B1136" s="1">
        <v>27403</v>
      </c>
      <c r="C1136" t="s">
        <v>21</v>
      </c>
      <c r="D1136" t="s">
        <v>4578</v>
      </c>
      <c r="E1136" t="s">
        <v>23</v>
      </c>
      <c r="F1136" t="s">
        <v>235</v>
      </c>
      <c r="G1136" t="s">
        <v>3390</v>
      </c>
      <c r="H1136" t="s">
        <v>23</v>
      </c>
      <c r="I1136" t="s">
        <v>242</v>
      </c>
      <c r="J1136" t="s">
        <v>243</v>
      </c>
      <c r="K1136" t="s">
        <v>3390</v>
      </c>
      <c r="L1136" t="s">
        <v>23</v>
      </c>
      <c r="M1136" t="s">
        <v>242</v>
      </c>
      <c r="N1136" t="s">
        <v>243</v>
      </c>
      <c r="O1136" t="s">
        <v>4552</v>
      </c>
      <c r="P1136" t="s">
        <v>4553</v>
      </c>
      <c r="Q1136" t="s">
        <v>30</v>
      </c>
      <c r="R1136">
        <v>2023</v>
      </c>
      <c r="S1136" t="s">
        <v>31</v>
      </c>
      <c r="T1136" t="s">
        <v>4579</v>
      </c>
    </row>
    <row r="1137" spans="1:20" hidden="1" x14ac:dyDescent="0.25">
      <c r="A1137" t="s">
        <v>4762</v>
      </c>
      <c r="B1137" s="1">
        <v>28351</v>
      </c>
      <c r="C1137" t="s">
        <v>293</v>
      </c>
      <c r="D1137" t="s">
        <v>4763</v>
      </c>
      <c r="E1137" t="s">
        <v>23</v>
      </c>
      <c r="F1137" t="s">
        <v>282</v>
      </c>
      <c r="G1137" t="s">
        <v>4764</v>
      </c>
      <c r="H1137" t="s">
        <v>23</v>
      </c>
      <c r="I1137" t="s">
        <v>1951</v>
      </c>
      <c r="J1137" t="s">
        <v>3528</v>
      </c>
      <c r="K1137" t="s">
        <v>4764</v>
      </c>
      <c r="L1137" t="s">
        <v>23</v>
      </c>
      <c r="M1137" t="s">
        <v>1951</v>
      </c>
      <c r="N1137" t="s">
        <v>3528</v>
      </c>
      <c r="O1137" t="s">
        <v>4552</v>
      </c>
      <c r="P1137" t="s">
        <v>4553</v>
      </c>
      <c r="Q1137" t="s">
        <v>30</v>
      </c>
      <c r="R1137">
        <v>2023</v>
      </c>
      <c r="S1137" t="s">
        <v>31</v>
      </c>
      <c r="T1137" t="s">
        <v>4765</v>
      </c>
    </row>
    <row r="1138" spans="1:20" hidden="1" x14ac:dyDescent="0.25">
      <c r="A1138" t="s">
        <v>4766</v>
      </c>
      <c r="B1138" s="1">
        <v>27410</v>
      </c>
      <c r="C1138" t="s">
        <v>293</v>
      </c>
      <c r="D1138" t="s">
        <v>4767</v>
      </c>
      <c r="E1138" t="s">
        <v>23</v>
      </c>
      <c r="F1138" t="s">
        <v>282</v>
      </c>
      <c r="G1138" t="s">
        <v>4768</v>
      </c>
      <c r="H1138" t="s">
        <v>23</v>
      </c>
      <c r="I1138" t="s">
        <v>37</v>
      </c>
      <c r="J1138" t="s">
        <v>284</v>
      </c>
      <c r="K1138" t="s">
        <v>4768</v>
      </c>
      <c r="L1138" t="s">
        <v>23</v>
      </c>
      <c r="M1138" t="s">
        <v>37</v>
      </c>
      <c r="N1138" t="s">
        <v>284</v>
      </c>
      <c r="O1138" t="s">
        <v>4552</v>
      </c>
      <c r="P1138" t="s">
        <v>4553</v>
      </c>
      <c r="Q1138" t="s">
        <v>30</v>
      </c>
      <c r="R1138">
        <v>2023</v>
      </c>
      <c r="S1138" t="s">
        <v>31</v>
      </c>
      <c r="T1138" t="s">
        <v>4769</v>
      </c>
    </row>
    <row r="1139" spans="1:20" x14ac:dyDescent="0.25">
      <c r="A1139" t="s">
        <v>4679</v>
      </c>
      <c r="B1139" s="1">
        <v>27881</v>
      </c>
      <c r="C1139" t="s">
        <v>293</v>
      </c>
      <c r="D1139" t="s">
        <v>4680</v>
      </c>
      <c r="E1139" t="s">
        <v>23</v>
      </c>
      <c r="F1139" t="s">
        <v>3219</v>
      </c>
      <c r="G1139" t="s">
        <v>3761</v>
      </c>
      <c r="H1139" t="s">
        <v>23</v>
      </c>
      <c r="I1139" t="s">
        <v>3762</v>
      </c>
      <c r="J1139" t="s">
        <v>3763</v>
      </c>
      <c r="K1139" t="s">
        <v>3761</v>
      </c>
      <c r="L1139" t="s">
        <v>23</v>
      </c>
      <c r="M1139" t="s">
        <v>3762</v>
      </c>
      <c r="N1139" t="s">
        <v>3763</v>
      </c>
      <c r="O1139" t="s">
        <v>4552</v>
      </c>
      <c r="P1139" t="s">
        <v>4553</v>
      </c>
      <c r="Q1139" t="s">
        <v>30</v>
      </c>
      <c r="R1139">
        <v>2023</v>
      </c>
      <c r="S1139" t="s">
        <v>31</v>
      </c>
      <c r="T1139" t="s">
        <v>4681</v>
      </c>
    </row>
    <row r="1140" spans="1:20" hidden="1" x14ac:dyDescent="0.25">
      <c r="A1140" t="s">
        <v>4770</v>
      </c>
      <c r="B1140" s="1">
        <v>27188</v>
      </c>
      <c r="C1140" t="s">
        <v>293</v>
      </c>
      <c r="D1140" t="s">
        <v>4771</v>
      </c>
      <c r="E1140" t="s">
        <v>23</v>
      </c>
      <c r="F1140" t="s">
        <v>282</v>
      </c>
      <c r="G1140" t="s">
        <v>4772</v>
      </c>
      <c r="H1140" t="s">
        <v>23</v>
      </c>
      <c r="I1140" t="s">
        <v>1951</v>
      </c>
      <c r="J1140" t="s">
        <v>4773</v>
      </c>
      <c r="K1140" t="s">
        <v>4772</v>
      </c>
      <c r="L1140" t="s">
        <v>23</v>
      </c>
      <c r="M1140" t="s">
        <v>1951</v>
      </c>
      <c r="N1140" t="s">
        <v>4773</v>
      </c>
      <c r="O1140" t="s">
        <v>4552</v>
      </c>
      <c r="P1140" t="s">
        <v>4553</v>
      </c>
      <c r="Q1140" t="s">
        <v>30</v>
      </c>
      <c r="R1140">
        <v>2023</v>
      </c>
      <c r="S1140" t="s">
        <v>31</v>
      </c>
      <c r="T1140" t="s">
        <v>4774</v>
      </c>
    </row>
    <row r="1141" spans="1:20" hidden="1" x14ac:dyDescent="0.25">
      <c r="A1141" t="s">
        <v>4780</v>
      </c>
      <c r="B1141" s="1">
        <v>28178</v>
      </c>
      <c r="C1141" t="s">
        <v>293</v>
      </c>
      <c r="D1141" t="s">
        <v>4781</v>
      </c>
      <c r="E1141" t="s">
        <v>23</v>
      </c>
      <c r="F1141" t="s">
        <v>282</v>
      </c>
      <c r="G1141" t="s">
        <v>4782</v>
      </c>
      <c r="H1141" t="s">
        <v>23</v>
      </c>
      <c r="I1141" t="s">
        <v>1951</v>
      </c>
      <c r="J1141" t="s">
        <v>1280</v>
      </c>
      <c r="K1141" t="s">
        <v>4782</v>
      </c>
      <c r="L1141" t="s">
        <v>23</v>
      </c>
      <c r="M1141" t="s">
        <v>1951</v>
      </c>
      <c r="N1141" t="s">
        <v>1280</v>
      </c>
      <c r="O1141" t="s">
        <v>4552</v>
      </c>
      <c r="P1141" t="s">
        <v>4553</v>
      </c>
      <c r="Q1141" t="s">
        <v>30</v>
      </c>
      <c r="R1141">
        <v>2023</v>
      </c>
      <c r="S1141" t="s">
        <v>31</v>
      </c>
      <c r="T1141" t="s">
        <v>4783</v>
      </c>
    </row>
    <row r="1142" spans="1:20" hidden="1" x14ac:dyDescent="0.25">
      <c r="A1142" t="s">
        <v>4647</v>
      </c>
      <c r="B1142" s="1">
        <v>27596</v>
      </c>
      <c r="C1142" t="s">
        <v>21</v>
      </c>
      <c r="D1142" t="s">
        <v>4648</v>
      </c>
      <c r="E1142" t="s">
        <v>23</v>
      </c>
      <c r="F1142" t="s">
        <v>282</v>
      </c>
      <c r="G1142" t="s">
        <v>1338</v>
      </c>
      <c r="H1142" t="s">
        <v>23</v>
      </c>
      <c r="I1142" t="s">
        <v>37</v>
      </c>
      <c r="J1142" t="s">
        <v>284</v>
      </c>
      <c r="K1142" t="s">
        <v>1338</v>
      </c>
      <c r="L1142" t="s">
        <v>23</v>
      </c>
      <c r="M1142" t="s">
        <v>37</v>
      </c>
      <c r="N1142" t="s">
        <v>284</v>
      </c>
      <c r="O1142" t="s">
        <v>4552</v>
      </c>
      <c r="P1142" t="s">
        <v>4553</v>
      </c>
      <c r="Q1142" t="s">
        <v>30</v>
      </c>
      <c r="R1142">
        <v>2023</v>
      </c>
      <c r="S1142" t="s">
        <v>31</v>
      </c>
      <c r="T1142" t="s">
        <v>4649</v>
      </c>
    </row>
    <row r="1143" spans="1:20" hidden="1" x14ac:dyDescent="0.25">
      <c r="A1143" t="s">
        <v>4949</v>
      </c>
      <c r="B1143" s="1">
        <v>28612</v>
      </c>
      <c r="C1143" t="s">
        <v>293</v>
      </c>
      <c r="D1143" t="s">
        <v>4950</v>
      </c>
      <c r="E1143" t="s">
        <v>23</v>
      </c>
      <c r="F1143" t="s">
        <v>282</v>
      </c>
      <c r="G1143" t="s">
        <v>4951</v>
      </c>
      <c r="H1143" t="s">
        <v>23</v>
      </c>
      <c r="I1143" t="s">
        <v>1951</v>
      </c>
      <c r="J1143" t="s">
        <v>4425</v>
      </c>
      <c r="K1143" t="s">
        <v>4951</v>
      </c>
      <c r="L1143" t="s">
        <v>23</v>
      </c>
      <c r="M1143" t="s">
        <v>1951</v>
      </c>
      <c r="N1143" t="s">
        <v>4425</v>
      </c>
      <c r="O1143" t="s">
        <v>4552</v>
      </c>
      <c r="P1143" t="s">
        <v>4553</v>
      </c>
      <c r="Q1143" t="s">
        <v>30</v>
      </c>
      <c r="R1143">
        <v>2023</v>
      </c>
      <c r="S1143" t="s">
        <v>31</v>
      </c>
      <c r="T1143" t="s">
        <v>4952</v>
      </c>
    </row>
    <row r="1144" spans="1:20" hidden="1" x14ac:dyDescent="0.25">
      <c r="A1144" t="s">
        <v>4636</v>
      </c>
      <c r="B1144" s="1">
        <v>28545</v>
      </c>
      <c r="C1144" t="s">
        <v>21</v>
      </c>
      <c r="D1144" t="s">
        <v>4637</v>
      </c>
      <c r="E1144" t="s">
        <v>23</v>
      </c>
      <c r="F1144" t="s">
        <v>282</v>
      </c>
      <c r="G1144" t="s">
        <v>1338</v>
      </c>
      <c r="H1144" t="s">
        <v>23</v>
      </c>
      <c r="I1144" t="s">
        <v>37</v>
      </c>
      <c r="J1144" t="s">
        <v>284</v>
      </c>
      <c r="K1144" t="s">
        <v>1338</v>
      </c>
      <c r="L1144" t="s">
        <v>23</v>
      </c>
      <c r="M1144" t="s">
        <v>37</v>
      </c>
      <c r="N1144" t="s">
        <v>284</v>
      </c>
      <c r="O1144" t="s">
        <v>4552</v>
      </c>
      <c r="P1144" t="s">
        <v>4553</v>
      </c>
      <c r="Q1144" t="s">
        <v>30</v>
      </c>
      <c r="R1144">
        <v>2023</v>
      </c>
      <c r="S1144" t="s">
        <v>31</v>
      </c>
      <c r="T1144" t="s">
        <v>4638</v>
      </c>
    </row>
    <row r="1145" spans="1:20" x14ac:dyDescent="0.25">
      <c r="A1145" t="s">
        <v>4589</v>
      </c>
      <c r="B1145" s="1">
        <v>28091</v>
      </c>
      <c r="C1145" t="s">
        <v>21</v>
      </c>
      <c r="D1145" t="s">
        <v>4590</v>
      </c>
      <c r="E1145" t="s">
        <v>23</v>
      </c>
      <c r="F1145" t="s">
        <v>3219</v>
      </c>
      <c r="G1145" t="s">
        <v>4591</v>
      </c>
      <c r="H1145" t="s">
        <v>23</v>
      </c>
      <c r="I1145" t="s">
        <v>3762</v>
      </c>
      <c r="J1145" t="s">
        <v>4592</v>
      </c>
      <c r="K1145" t="s">
        <v>4591</v>
      </c>
      <c r="L1145" t="s">
        <v>23</v>
      </c>
      <c r="M1145" t="s">
        <v>3762</v>
      </c>
      <c r="N1145" t="s">
        <v>4592</v>
      </c>
      <c r="O1145" t="s">
        <v>4552</v>
      </c>
      <c r="P1145" t="s">
        <v>4553</v>
      </c>
      <c r="Q1145" t="s">
        <v>30</v>
      </c>
      <c r="R1145">
        <v>2023</v>
      </c>
      <c r="S1145" t="s">
        <v>31</v>
      </c>
      <c r="T1145" t="s">
        <v>4593</v>
      </c>
    </row>
    <row r="1146" spans="1:20" hidden="1" x14ac:dyDescent="0.25">
      <c r="A1146" t="s">
        <v>4784</v>
      </c>
      <c r="B1146" s="1">
        <v>27139</v>
      </c>
      <c r="C1146" t="s">
        <v>293</v>
      </c>
      <c r="D1146" t="s">
        <v>4785</v>
      </c>
      <c r="E1146" t="s">
        <v>23</v>
      </c>
      <c r="F1146" t="s">
        <v>282</v>
      </c>
      <c r="G1146" t="s">
        <v>4786</v>
      </c>
      <c r="H1146" t="s">
        <v>23</v>
      </c>
      <c r="I1146" t="s">
        <v>1951</v>
      </c>
      <c r="J1146" t="s">
        <v>4329</v>
      </c>
      <c r="K1146" t="s">
        <v>4786</v>
      </c>
      <c r="L1146" t="s">
        <v>23</v>
      </c>
      <c r="M1146" t="s">
        <v>1951</v>
      </c>
      <c r="N1146" t="s">
        <v>4329</v>
      </c>
      <c r="O1146" t="s">
        <v>4552</v>
      </c>
      <c r="P1146" t="s">
        <v>4553</v>
      </c>
      <c r="Q1146" t="s">
        <v>30</v>
      </c>
      <c r="R1146">
        <v>2023</v>
      </c>
      <c r="S1146" t="s">
        <v>31</v>
      </c>
      <c r="T1146" t="s">
        <v>4787</v>
      </c>
    </row>
    <row r="1147" spans="1:20" hidden="1" x14ac:dyDescent="0.25">
      <c r="A1147" t="s">
        <v>4788</v>
      </c>
      <c r="B1147" s="1">
        <v>27938</v>
      </c>
      <c r="C1147" t="s">
        <v>293</v>
      </c>
      <c r="D1147" t="s">
        <v>4789</v>
      </c>
      <c r="E1147" t="s">
        <v>23</v>
      </c>
      <c r="F1147" t="s">
        <v>282</v>
      </c>
      <c r="G1147" t="s">
        <v>4790</v>
      </c>
      <c r="H1147" t="s">
        <v>23</v>
      </c>
      <c r="I1147" t="s">
        <v>1951</v>
      </c>
      <c r="J1147" t="s">
        <v>4329</v>
      </c>
      <c r="K1147" t="s">
        <v>4790</v>
      </c>
      <c r="L1147" t="s">
        <v>23</v>
      </c>
      <c r="M1147" t="s">
        <v>1951</v>
      </c>
      <c r="N1147" t="s">
        <v>4329</v>
      </c>
      <c r="O1147" t="s">
        <v>4552</v>
      </c>
      <c r="P1147" t="s">
        <v>4553</v>
      </c>
      <c r="Q1147" t="s">
        <v>30</v>
      </c>
      <c r="R1147">
        <v>2023</v>
      </c>
      <c r="S1147" t="s">
        <v>31</v>
      </c>
      <c r="T1147" t="s">
        <v>4791</v>
      </c>
    </row>
    <row r="1148" spans="1:20" hidden="1" x14ac:dyDescent="0.25">
      <c r="A1148" t="s">
        <v>4964</v>
      </c>
      <c r="B1148" s="1">
        <v>27436</v>
      </c>
      <c r="C1148" t="s">
        <v>293</v>
      </c>
      <c r="D1148" t="s">
        <v>4965</v>
      </c>
      <c r="E1148" t="s">
        <v>23</v>
      </c>
      <c r="F1148" t="s">
        <v>282</v>
      </c>
      <c r="G1148" t="s">
        <v>4966</v>
      </c>
      <c r="H1148" t="s">
        <v>23</v>
      </c>
      <c r="I1148" t="s">
        <v>37</v>
      </c>
      <c r="J1148" t="s">
        <v>284</v>
      </c>
      <c r="K1148" t="s">
        <v>4966</v>
      </c>
      <c r="L1148" t="s">
        <v>23</v>
      </c>
      <c r="M1148" t="s">
        <v>37</v>
      </c>
      <c r="N1148" t="s">
        <v>284</v>
      </c>
      <c r="O1148" t="s">
        <v>4552</v>
      </c>
      <c r="P1148" t="s">
        <v>4553</v>
      </c>
      <c r="Q1148" t="s">
        <v>30</v>
      </c>
      <c r="R1148">
        <v>2023</v>
      </c>
      <c r="S1148" t="s">
        <v>31</v>
      </c>
      <c r="T1148" t="s">
        <v>4967</v>
      </c>
    </row>
    <row r="1149" spans="1:20" hidden="1" x14ac:dyDescent="0.25">
      <c r="A1149" t="s">
        <v>4846</v>
      </c>
      <c r="B1149" s="1">
        <v>28217</v>
      </c>
      <c r="C1149" t="s">
        <v>293</v>
      </c>
      <c r="D1149" t="s">
        <v>4847</v>
      </c>
      <c r="E1149" t="s">
        <v>23</v>
      </c>
      <c r="F1149" t="s">
        <v>282</v>
      </c>
      <c r="G1149" t="s">
        <v>4848</v>
      </c>
      <c r="H1149" t="s">
        <v>23</v>
      </c>
      <c r="I1149" t="s">
        <v>37</v>
      </c>
      <c r="J1149" t="s">
        <v>284</v>
      </c>
      <c r="K1149" t="s">
        <v>4848</v>
      </c>
      <c r="L1149" t="s">
        <v>23</v>
      </c>
      <c r="M1149" t="s">
        <v>37</v>
      </c>
      <c r="N1149" t="s">
        <v>284</v>
      </c>
      <c r="O1149" t="s">
        <v>4552</v>
      </c>
      <c r="P1149" t="s">
        <v>4553</v>
      </c>
      <c r="Q1149" t="s">
        <v>30</v>
      </c>
      <c r="R1149">
        <v>2023</v>
      </c>
      <c r="S1149" t="s">
        <v>31</v>
      </c>
      <c r="T1149" t="s">
        <v>4849</v>
      </c>
    </row>
    <row r="1150" spans="1:20" hidden="1" x14ac:dyDescent="0.25">
      <c r="A1150" t="s">
        <v>4643</v>
      </c>
      <c r="B1150" s="1">
        <v>28370</v>
      </c>
      <c r="C1150" t="s">
        <v>21</v>
      </c>
      <c r="D1150" t="s">
        <v>4644</v>
      </c>
      <c r="E1150" t="s">
        <v>23</v>
      </c>
      <c r="F1150" t="s">
        <v>282</v>
      </c>
      <c r="G1150" t="s">
        <v>4645</v>
      </c>
      <c r="H1150" t="s">
        <v>23</v>
      </c>
      <c r="I1150" t="s">
        <v>37</v>
      </c>
      <c r="J1150" t="s">
        <v>284</v>
      </c>
      <c r="K1150" t="s">
        <v>4645</v>
      </c>
      <c r="L1150" t="s">
        <v>23</v>
      </c>
      <c r="M1150" t="s">
        <v>37</v>
      </c>
      <c r="N1150" t="s">
        <v>284</v>
      </c>
      <c r="O1150" t="s">
        <v>4552</v>
      </c>
      <c r="P1150" t="s">
        <v>4553</v>
      </c>
      <c r="Q1150" t="s">
        <v>30</v>
      </c>
      <c r="R1150">
        <v>2023</v>
      </c>
      <c r="S1150" t="s">
        <v>31</v>
      </c>
      <c r="T1150" t="s">
        <v>4646</v>
      </c>
    </row>
    <row r="1151" spans="1:20" hidden="1" x14ac:dyDescent="0.25">
      <c r="A1151" t="s">
        <v>4555</v>
      </c>
      <c r="B1151" s="1">
        <v>28353</v>
      </c>
      <c r="C1151" t="s">
        <v>21</v>
      </c>
      <c r="D1151" t="s">
        <v>4556</v>
      </c>
      <c r="E1151" t="s">
        <v>23</v>
      </c>
      <c r="F1151" t="s">
        <v>489</v>
      </c>
      <c r="G1151" t="s">
        <v>361</v>
      </c>
      <c r="H1151" t="s">
        <v>23</v>
      </c>
      <c r="I1151" t="s">
        <v>90</v>
      </c>
      <c r="J1151" t="s">
        <v>90</v>
      </c>
      <c r="K1151" t="s">
        <v>362</v>
      </c>
      <c r="L1151" t="s">
        <v>23</v>
      </c>
      <c r="M1151" t="s">
        <v>90</v>
      </c>
      <c r="N1151" t="s">
        <v>90</v>
      </c>
      <c r="O1151" t="s">
        <v>4552</v>
      </c>
      <c r="P1151" t="s">
        <v>4553</v>
      </c>
      <c r="Q1151" t="s">
        <v>30</v>
      </c>
      <c r="R1151">
        <v>2023</v>
      </c>
      <c r="S1151" t="s">
        <v>31</v>
      </c>
      <c r="T1151" t="s">
        <v>4557</v>
      </c>
    </row>
    <row r="1152" spans="1:20" hidden="1" x14ac:dyDescent="0.25">
      <c r="A1152" t="s">
        <v>4972</v>
      </c>
      <c r="B1152" s="1">
        <v>26992</v>
      </c>
      <c r="C1152" t="s">
        <v>293</v>
      </c>
      <c r="D1152" t="s">
        <v>4973</v>
      </c>
      <c r="E1152" t="s">
        <v>23</v>
      </c>
      <c r="F1152" t="s">
        <v>282</v>
      </c>
      <c r="G1152" t="s">
        <v>4974</v>
      </c>
      <c r="H1152" t="s">
        <v>23</v>
      </c>
      <c r="I1152" t="s">
        <v>37</v>
      </c>
      <c r="J1152" t="s">
        <v>284</v>
      </c>
      <c r="K1152" t="s">
        <v>4974</v>
      </c>
      <c r="L1152" t="s">
        <v>23</v>
      </c>
      <c r="M1152" t="s">
        <v>37</v>
      </c>
      <c r="N1152" t="s">
        <v>284</v>
      </c>
      <c r="O1152" t="s">
        <v>4552</v>
      </c>
      <c r="P1152" t="s">
        <v>4553</v>
      </c>
      <c r="Q1152" t="s">
        <v>30</v>
      </c>
      <c r="R1152">
        <v>2023</v>
      </c>
      <c r="S1152" t="s">
        <v>31</v>
      </c>
      <c r="T1152" t="s">
        <v>4975</v>
      </c>
    </row>
    <row r="1153" spans="1:20" hidden="1" x14ac:dyDescent="0.25">
      <c r="A1153" t="s">
        <v>4816</v>
      </c>
      <c r="B1153" s="1">
        <v>28650</v>
      </c>
      <c r="C1153" t="s">
        <v>293</v>
      </c>
      <c r="D1153" t="s">
        <v>4817</v>
      </c>
      <c r="E1153" t="s">
        <v>23</v>
      </c>
      <c r="F1153" t="s">
        <v>282</v>
      </c>
      <c r="G1153" t="s">
        <v>4818</v>
      </c>
      <c r="H1153" t="s">
        <v>23</v>
      </c>
      <c r="I1153" t="s">
        <v>1951</v>
      </c>
      <c r="J1153" t="s">
        <v>1280</v>
      </c>
      <c r="K1153" t="s">
        <v>4818</v>
      </c>
      <c r="L1153" t="s">
        <v>23</v>
      </c>
      <c r="M1153" t="s">
        <v>1951</v>
      </c>
      <c r="N1153" t="s">
        <v>1280</v>
      </c>
      <c r="O1153" t="s">
        <v>4552</v>
      </c>
      <c r="P1153" t="s">
        <v>4553</v>
      </c>
      <c r="Q1153" t="s">
        <v>30</v>
      </c>
      <c r="R1153">
        <v>2023</v>
      </c>
      <c r="S1153" t="s">
        <v>31</v>
      </c>
      <c r="T1153" t="s">
        <v>4819</v>
      </c>
    </row>
    <row r="1154" spans="1:20" hidden="1" x14ac:dyDescent="0.25">
      <c r="A1154" t="s">
        <v>4832</v>
      </c>
      <c r="B1154" s="1">
        <v>27242</v>
      </c>
      <c r="C1154" t="s">
        <v>293</v>
      </c>
      <c r="D1154" t="s">
        <v>4833</v>
      </c>
      <c r="E1154" t="s">
        <v>23</v>
      </c>
      <c r="F1154" t="s">
        <v>282</v>
      </c>
      <c r="G1154" t="s">
        <v>4834</v>
      </c>
      <c r="H1154" t="s">
        <v>23</v>
      </c>
      <c r="I1154" t="s">
        <v>1951</v>
      </c>
      <c r="J1154" t="s">
        <v>4835</v>
      </c>
      <c r="K1154" t="s">
        <v>4834</v>
      </c>
      <c r="L1154" t="s">
        <v>23</v>
      </c>
      <c r="M1154" t="s">
        <v>1951</v>
      </c>
      <c r="N1154" t="s">
        <v>4835</v>
      </c>
      <c r="O1154" t="s">
        <v>4552</v>
      </c>
      <c r="P1154" t="s">
        <v>4553</v>
      </c>
      <c r="Q1154" t="s">
        <v>30</v>
      </c>
      <c r="R1154">
        <v>2023</v>
      </c>
      <c r="S1154" t="s">
        <v>31</v>
      </c>
      <c r="T1154" t="s">
        <v>4836</v>
      </c>
    </row>
    <row r="1155" spans="1:20" hidden="1" x14ac:dyDescent="0.25">
      <c r="A1155" t="s">
        <v>4594</v>
      </c>
      <c r="B1155" s="1">
        <v>27168</v>
      </c>
      <c r="C1155" t="s">
        <v>21</v>
      </c>
      <c r="D1155" t="s">
        <v>4595</v>
      </c>
      <c r="E1155" t="s">
        <v>23</v>
      </c>
      <c r="F1155" t="s">
        <v>282</v>
      </c>
      <c r="G1155" t="s">
        <v>4596</v>
      </c>
      <c r="H1155" t="s">
        <v>23</v>
      </c>
      <c r="I1155" t="s">
        <v>37</v>
      </c>
      <c r="J1155" t="s">
        <v>284</v>
      </c>
      <c r="K1155" t="s">
        <v>4596</v>
      </c>
      <c r="L1155" t="s">
        <v>23</v>
      </c>
      <c r="M1155" t="s">
        <v>37</v>
      </c>
      <c r="N1155" t="s">
        <v>284</v>
      </c>
      <c r="O1155" t="s">
        <v>4552</v>
      </c>
      <c r="P1155" t="s">
        <v>4553</v>
      </c>
      <c r="Q1155" t="s">
        <v>30</v>
      </c>
      <c r="R1155">
        <v>2023</v>
      </c>
      <c r="S1155" t="s">
        <v>31</v>
      </c>
      <c r="T1155" t="s">
        <v>4597</v>
      </c>
    </row>
    <row r="1156" spans="1:20" hidden="1" x14ac:dyDescent="0.25">
      <c r="A1156" t="s">
        <v>4667</v>
      </c>
      <c r="B1156" s="1">
        <v>27517</v>
      </c>
      <c r="C1156" t="s">
        <v>293</v>
      </c>
      <c r="D1156" t="s">
        <v>4668</v>
      </c>
      <c r="E1156" t="s">
        <v>23</v>
      </c>
      <c r="F1156" t="s">
        <v>35</v>
      </c>
      <c r="G1156" t="s">
        <v>1665</v>
      </c>
      <c r="H1156" t="s">
        <v>545</v>
      </c>
      <c r="I1156" t="s">
        <v>1324</v>
      </c>
      <c r="J1156" t="s">
        <v>1325</v>
      </c>
      <c r="M1156" t="s">
        <v>549</v>
      </c>
      <c r="O1156" t="s">
        <v>4552</v>
      </c>
      <c r="P1156" t="s">
        <v>4553</v>
      </c>
      <c r="Q1156" t="s">
        <v>30</v>
      </c>
      <c r="R1156">
        <v>2023</v>
      </c>
      <c r="S1156" t="s">
        <v>31</v>
      </c>
      <c r="T1156" t="s">
        <v>4669</v>
      </c>
    </row>
    <row r="1157" spans="1:20" hidden="1" x14ac:dyDescent="0.25">
      <c r="A1157" t="s">
        <v>4820</v>
      </c>
      <c r="B1157" s="1">
        <v>28515</v>
      </c>
      <c r="C1157" t="s">
        <v>293</v>
      </c>
      <c r="D1157" t="s">
        <v>4821</v>
      </c>
      <c r="E1157" t="s">
        <v>23</v>
      </c>
      <c r="F1157" t="s">
        <v>282</v>
      </c>
      <c r="G1157" t="s">
        <v>4822</v>
      </c>
      <c r="H1157" t="s">
        <v>23</v>
      </c>
      <c r="I1157" t="s">
        <v>1951</v>
      </c>
      <c r="J1157" t="s">
        <v>4425</v>
      </c>
      <c r="K1157" t="s">
        <v>4822</v>
      </c>
      <c r="L1157" t="s">
        <v>23</v>
      </c>
      <c r="M1157" t="s">
        <v>1951</v>
      </c>
      <c r="N1157" t="s">
        <v>4425</v>
      </c>
      <c r="O1157" t="s">
        <v>4552</v>
      </c>
      <c r="P1157" t="s">
        <v>4553</v>
      </c>
      <c r="Q1157" t="s">
        <v>30</v>
      </c>
      <c r="R1157">
        <v>2023</v>
      </c>
      <c r="S1157" t="s">
        <v>31</v>
      </c>
      <c r="T1157" t="s">
        <v>4823</v>
      </c>
    </row>
    <row r="1158" spans="1:20" hidden="1" x14ac:dyDescent="0.25">
      <c r="A1158" t="s">
        <v>4619</v>
      </c>
      <c r="B1158" s="1">
        <v>28471</v>
      </c>
      <c r="C1158" t="s">
        <v>21</v>
      </c>
      <c r="D1158" t="s">
        <v>4620</v>
      </c>
      <c r="E1158" t="s">
        <v>23</v>
      </c>
      <c r="F1158" t="s">
        <v>282</v>
      </c>
      <c r="G1158" t="s">
        <v>3965</v>
      </c>
      <c r="H1158" t="s">
        <v>23</v>
      </c>
      <c r="I1158" t="s">
        <v>37</v>
      </c>
      <c r="J1158" t="s">
        <v>284</v>
      </c>
      <c r="K1158" t="s">
        <v>3965</v>
      </c>
      <c r="L1158" t="s">
        <v>23</v>
      </c>
      <c r="M1158" t="s">
        <v>37</v>
      </c>
      <c r="N1158" t="s">
        <v>284</v>
      </c>
      <c r="O1158" t="s">
        <v>4552</v>
      </c>
      <c r="P1158" t="s">
        <v>4553</v>
      </c>
      <c r="Q1158" t="s">
        <v>30</v>
      </c>
      <c r="R1158">
        <v>2023</v>
      </c>
      <c r="S1158" t="s">
        <v>31</v>
      </c>
      <c r="T1158" t="s">
        <v>4621</v>
      </c>
    </row>
    <row r="1159" spans="1:20" hidden="1" x14ac:dyDescent="0.25">
      <c r="A1159" t="s">
        <v>4890</v>
      </c>
      <c r="B1159" s="1">
        <v>27908</v>
      </c>
      <c r="C1159" t="s">
        <v>293</v>
      </c>
      <c r="D1159" t="s">
        <v>4891</v>
      </c>
      <c r="E1159" t="s">
        <v>23</v>
      </c>
      <c r="F1159" t="s">
        <v>282</v>
      </c>
      <c r="G1159" t="s">
        <v>4892</v>
      </c>
      <c r="H1159" t="s">
        <v>23</v>
      </c>
      <c r="I1159" t="s">
        <v>1951</v>
      </c>
      <c r="J1159" t="s">
        <v>3312</v>
      </c>
      <c r="K1159" t="s">
        <v>4892</v>
      </c>
      <c r="L1159" t="s">
        <v>23</v>
      </c>
      <c r="M1159" t="s">
        <v>1951</v>
      </c>
      <c r="N1159" t="s">
        <v>3312</v>
      </c>
      <c r="O1159" t="s">
        <v>4552</v>
      </c>
      <c r="P1159" t="s">
        <v>4553</v>
      </c>
      <c r="Q1159" t="s">
        <v>30</v>
      </c>
      <c r="R1159">
        <v>2023</v>
      </c>
      <c r="S1159" t="s">
        <v>31</v>
      </c>
      <c r="T1159" t="s">
        <v>4893</v>
      </c>
    </row>
    <row r="1160" spans="1:20" hidden="1" x14ac:dyDescent="0.25">
      <c r="A1160" t="s">
        <v>4883</v>
      </c>
      <c r="B1160" s="1">
        <v>28558</v>
      </c>
      <c r="C1160" t="s">
        <v>293</v>
      </c>
      <c r="D1160" t="s">
        <v>4884</v>
      </c>
      <c r="E1160" t="s">
        <v>23</v>
      </c>
      <c r="F1160" t="s">
        <v>282</v>
      </c>
      <c r="G1160" t="s">
        <v>4885</v>
      </c>
      <c r="H1160" t="s">
        <v>23</v>
      </c>
      <c r="I1160" t="s">
        <v>1951</v>
      </c>
      <c r="J1160" t="s">
        <v>3494</v>
      </c>
      <c r="K1160" t="s">
        <v>4885</v>
      </c>
      <c r="L1160" t="s">
        <v>23</v>
      </c>
      <c r="M1160" t="s">
        <v>1951</v>
      </c>
      <c r="N1160" t="s">
        <v>3494</v>
      </c>
      <c r="O1160" t="s">
        <v>4552</v>
      </c>
      <c r="P1160" t="s">
        <v>4553</v>
      </c>
      <c r="Q1160" t="s">
        <v>30</v>
      </c>
      <c r="R1160">
        <v>2023</v>
      </c>
      <c r="S1160" t="s">
        <v>31</v>
      </c>
      <c r="T1160" t="s">
        <v>4886</v>
      </c>
    </row>
    <row r="1161" spans="1:20" hidden="1" x14ac:dyDescent="0.25">
      <c r="A1161" t="s">
        <v>4630</v>
      </c>
      <c r="B1161" s="1">
        <v>27644</v>
      </c>
      <c r="C1161" t="s">
        <v>21</v>
      </c>
      <c r="D1161" t="s">
        <v>4631</v>
      </c>
      <c r="E1161" t="s">
        <v>23</v>
      </c>
      <c r="F1161" t="s">
        <v>282</v>
      </c>
      <c r="G1161" t="s">
        <v>1338</v>
      </c>
      <c r="H1161" t="s">
        <v>23</v>
      </c>
      <c r="I1161" t="s">
        <v>37</v>
      </c>
      <c r="J1161" t="s">
        <v>284</v>
      </c>
      <c r="K1161" t="s">
        <v>1338</v>
      </c>
      <c r="L1161" t="s">
        <v>23</v>
      </c>
      <c r="M1161" t="s">
        <v>37</v>
      </c>
      <c r="N1161" t="s">
        <v>284</v>
      </c>
      <c r="O1161" t="s">
        <v>4552</v>
      </c>
      <c r="P1161" t="s">
        <v>4553</v>
      </c>
      <c r="Q1161" t="s">
        <v>30</v>
      </c>
      <c r="R1161">
        <v>2023</v>
      </c>
      <c r="S1161" t="s">
        <v>31</v>
      </c>
      <c r="T1161" t="s">
        <v>4632</v>
      </c>
    </row>
    <row r="1162" spans="1:20" hidden="1" x14ac:dyDescent="0.25">
      <c r="A1162" t="s">
        <v>4837</v>
      </c>
      <c r="B1162" s="1">
        <v>27432</v>
      </c>
      <c r="C1162" t="s">
        <v>293</v>
      </c>
      <c r="D1162" t="s">
        <v>4838</v>
      </c>
      <c r="E1162" t="s">
        <v>23</v>
      </c>
      <c r="F1162" t="s">
        <v>282</v>
      </c>
      <c r="G1162" t="s">
        <v>4839</v>
      </c>
      <c r="H1162" t="s">
        <v>23</v>
      </c>
      <c r="I1162" t="s">
        <v>1951</v>
      </c>
      <c r="J1162" t="s">
        <v>4840</v>
      </c>
      <c r="K1162" t="s">
        <v>4839</v>
      </c>
      <c r="L1162" t="s">
        <v>23</v>
      </c>
      <c r="M1162" t="s">
        <v>1951</v>
      </c>
      <c r="N1162" t="s">
        <v>4840</v>
      </c>
      <c r="O1162" t="s">
        <v>4552</v>
      </c>
      <c r="P1162" t="s">
        <v>4553</v>
      </c>
      <c r="Q1162" t="s">
        <v>30</v>
      </c>
      <c r="R1162">
        <v>2023</v>
      </c>
      <c r="S1162" t="s">
        <v>31</v>
      </c>
      <c r="T1162" t="s">
        <v>4841</v>
      </c>
    </row>
    <row r="1163" spans="1:20" hidden="1" x14ac:dyDescent="0.25">
      <c r="A1163" t="s">
        <v>4867</v>
      </c>
      <c r="B1163" s="1">
        <v>28492</v>
      </c>
      <c r="C1163" t="s">
        <v>293</v>
      </c>
      <c r="D1163" t="s">
        <v>4868</v>
      </c>
      <c r="E1163" t="s">
        <v>23</v>
      </c>
      <c r="F1163" t="s">
        <v>282</v>
      </c>
      <c r="G1163" t="s">
        <v>4869</v>
      </c>
      <c r="H1163" t="s">
        <v>23</v>
      </c>
      <c r="I1163" t="s">
        <v>1951</v>
      </c>
      <c r="J1163" t="s">
        <v>2940</v>
      </c>
      <c r="K1163" t="s">
        <v>4869</v>
      </c>
      <c r="L1163" t="s">
        <v>23</v>
      </c>
      <c r="M1163" t="s">
        <v>1951</v>
      </c>
      <c r="N1163" t="s">
        <v>2940</v>
      </c>
      <c r="O1163" t="s">
        <v>4552</v>
      </c>
      <c r="P1163" t="s">
        <v>4553</v>
      </c>
      <c r="Q1163" t="s">
        <v>30</v>
      </c>
      <c r="R1163">
        <v>2023</v>
      </c>
      <c r="S1163" t="s">
        <v>31</v>
      </c>
      <c r="T1163" t="s">
        <v>4870</v>
      </c>
    </row>
    <row r="1164" spans="1:20" hidden="1" x14ac:dyDescent="0.25">
      <c r="A1164" t="s">
        <v>4808</v>
      </c>
      <c r="B1164" s="1">
        <v>27037</v>
      </c>
      <c r="C1164" t="s">
        <v>293</v>
      </c>
      <c r="D1164" t="s">
        <v>4809</v>
      </c>
      <c r="E1164" t="s">
        <v>23</v>
      </c>
      <c r="F1164" t="s">
        <v>282</v>
      </c>
      <c r="G1164" t="s">
        <v>4810</v>
      </c>
      <c r="H1164" t="s">
        <v>23</v>
      </c>
      <c r="I1164" t="s">
        <v>37</v>
      </c>
      <c r="J1164" t="s">
        <v>284</v>
      </c>
      <c r="K1164" t="s">
        <v>4810</v>
      </c>
      <c r="L1164" t="s">
        <v>23</v>
      </c>
      <c r="M1164" t="s">
        <v>37</v>
      </c>
      <c r="N1164" t="s">
        <v>284</v>
      </c>
      <c r="O1164" t="s">
        <v>4552</v>
      </c>
      <c r="P1164" t="s">
        <v>4553</v>
      </c>
      <c r="Q1164" t="s">
        <v>30</v>
      </c>
      <c r="R1164">
        <v>2023</v>
      </c>
      <c r="S1164" t="s">
        <v>31</v>
      </c>
      <c r="T1164" t="s">
        <v>4811</v>
      </c>
    </row>
    <row r="1165" spans="1:20" hidden="1" x14ac:dyDescent="0.25">
      <c r="A1165" t="s">
        <v>4633</v>
      </c>
      <c r="B1165" s="1">
        <v>27995</v>
      </c>
      <c r="C1165" t="s">
        <v>21</v>
      </c>
      <c r="D1165" t="s">
        <v>4634</v>
      </c>
      <c r="E1165" t="s">
        <v>23</v>
      </c>
      <c r="F1165" t="s">
        <v>282</v>
      </c>
      <c r="G1165" t="s">
        <v>1338</v>
      </c>
      <c r="H1165" t="s">
        <v>23</v>
      </c>
      <c r="I1165" t="s">
        <v>37</v>
      </c>
      <c r="J1165" t="s">
        <v>284</v>
      </c>
      <c r="K1165" t="s">
        <v>1338</v>
      </c>
      <c r="L1165" t="s">
        <v>23</v>
      </c>
      <c r="M1165" t="s">
        <v>37</v>
      </c>
      <c r="N1165" t="s">
        <v>284</v>
      </c>
      <c r="O1165" t="s">
        <v>4552</v>
      </c>
      <c r="P1165" t="s">
        <v>4553</v>
      </c>
      <c r="Q1165" t="s">
        <v>30</v>
      </c>
      <c r="R1165">
        <v>2023</v>
      </c>
      <c r="S1165" t="s">
        <v>31</v>
      </c>
      <c r="T1165" t="s">
        <v>4635</v>
      </c>
    </row>
    <row r="1166" spans="1:20" hidden="1" x14ac:dyDescent="0.25">
      <c r="A1166" t="s">
        <v>4957</v>
      </c>
      <c r="B1166" s="1">
        <v>27822</v>
      </c>
      <c r="C1166" t="s">
        <v>293</v>
      </c>
      <c r="D1166" t="s">
        <v>4958</v>
      </c>
      <c r="E1166" t="s">
        <v>23</v>
      </c>
      <c r="F1166" t="s">
        <v>282</v>
      </c>
      <c r="G1166" t="s">
        <v>4518</v>
      </c>
      <c r="H1166" t="s">
        <v>23</v>
      </c>
      <c r="I1166" t="s">
        <v>37</v>
      </c>
      <c r="J1166" t="s">
        <v>284</v>
      </c>
      <c r="K1166" t="s">
        <v>4518</v>
      </c>
      <c r="L1166" t="s">
        <v>23</v>
      </c>
      <c r="M1166" t="s">
        <v>37</v>
      </c>
      <c r="N1166" t="s">
        <v>284</v>
      </c>
      <c r="O1166" t="s">
        <v>4552</v>
      </c>
      <c r="P1166" t="s">
        <v>4553</v>
      </c>
      <c r="Q1166" t="s">
        <v>30</v>
      </c>
      <c r="R1166">
        <v>2023</v>
      </c>
      <c r="S1166" t="s">
        <v>31</v>
      </c>
      <c r="T1166" t="s">
        <v>4959</v>
      </c>
    </row>
    <row r="1167" spans="1:20" hidden="1" x14ac:dyDescent="0.25">
      <c r="A1167" t="s">
        <v>4568</v>
      </c>
      <c r="B1167" s="1">
        <v>28647</v>
      </c>
      <c r="C1167" t="s">
        <v>21</v>
      </c>
      <c r="D1167" t="s">
        <v>4569</v>
      </c>
      <c r="E1167" t="s">
        <v>23</v>
      </c>
      <c r="F1167" t="s">
        <v>88</v>
      </c>
      <c r="G1167" t="s">
        <v>740</v>
      </c>
      <c r="H1167" t="s">
        <v>23</v>
      </c>
      <c r="I1167" t="s">
        <v>168</v>
      </c>
      <c r="J1167" t="s">
        <v>90</v>
      </c>
      <c r="K1167" t="s">
        <v>740</v>
      </c>
      <c r="L1167" t="s">
        <v>23</v>
      </c>
      <c r="M1167" t="s">
        <v>168</v>
      </c>
      <c r="N1167" t="s">
        <v>90</v>
      </c>
      <c r="O1167" t="s">
        <v>4552</v>
      </c>
      <c r="P1167" t="s">
        <v>4553</v>
      </c>
      <c r="Q1167" t="s">
        <v>30</v>
      </c>
      <c r="R1167">
        <v>2023</v>
      </c>
      <c r="S1167" t="s">
        <v>31</v>
      </c>
      <c r="T1167" t="s">
        <v>4570</v>
      </c>
    </row>
    <row r="1168" spans="1:20" hidden="1" x14ac:dyDescent="0.25">
      <c r="A1168" t="s">
        <v>4871</v>
      </c>
      <c r="B1168" s="1">
        <v>28385</v>
      </c>
      <c r="C1168" t="s">
        <v>293</v>
      </c>
      <c r="D1168" t="s">
        <v>4872</v>
      </c>
      <c r="E1168" t="s">
        <v>23</v>
      </c>
      <c r="F1168" t="s">
        <v>282</v>
      </c>
      <c r="G1168" t="s">
        <v>4873</v>
      </c>
      <c r="H1168" t="s">
        <v>23</v>
      </c>
      <c r="I1168" t="s">
        <v>37</v>
      </c>
      <c r="J1168" t="s">
        <v>284</v>
      </c>
      <c r="K1168" t="s">
        <v>4873</v>
      </c>
      <c r="L1168" t="s">
        <v>23</v>
      </c>
      <c r="M1168" t="s">
        <v>37</v>
      </c>
      <c r="N1168" t="s">
        <v>284</v>
      </c>
      <c r="O1168" t="s">
        <v>4552</v>
      </c>
      <c r="P1168" t="s">
        <v>4553</v>
      </c>
      <c r="Q1168" t="s">
        <v>30</v>
      </c>
      <c r="R1168">
        <v>2023</v>
      </c>
      <c r="S1168" t="s">
        <v>31</v>
      </c>
      <c r="T1168" t="s">
        <v>4874</v>
      </c>
    </row>
    <row r="1169" spans="1:20" hidden="1" x14ac:dyDescent="0.25">
      <c r="A1169" t="s">
        <v>4906</v>
      </c>
      <c r="B1169" s="1">
        <v>27388</v>
      </c>
      <c r="C1169" t="s">
        <v>293</v>
      </c>
      <c r="D1169" t="s">
        <v>4907</v>
      </c>
      <c r="E1169" t="s">
        <v>23</v>
      </c>
      <c r="F1169" t="s">
        <v>282</v>
      </c>
      <c r="G1169" t="s">
        <v>4908</v>
      </c>
      <c r="H1169" t="s">
        <v>23</v>
      </c>
      <c r="I1169" t="s">
        <v>37</v>
      </c>
      <c r="J1169" t="s">
        <v>284</v>
      </c>
      <c r="K1169" t="s">
        <v>4908</v>
      </c>
      <c r="L1169" t="s">
        <v>23</v>
      </c>
      <c r="M1169" t="s">
        <v>37</v>
      </c>
      <c r="N1169" t="s">
        <v>284</v>
      </c>
      <c r="O1169" t="s">
        <v>4552</v>
      </c>
      <c r="P1169" t="s">
        <v>4553</v>
      </c>
      <c r="Q1169" t="s">
        <v>30</v>
      </c>
      <c r="R1169">
        <v>2023</v>
      </c>
      <c r="S1169" t="s">
        <v>31</v>
      </c>
      <c r="T1169" t="s">
        <v>4909</v>
      </c>
    </row>
    <row r="1170" spans="1:20" hidden="1" x14ac:dyDescent="0.25">
      <c r="A1170" t="s">
        <v>4682</v>
      </c>
      <c r="B1170" s="1">
        <v>28605</v>
      </c>
      <c r="C1170" t="s">
        <v>293</v>
      </c>
      <c r="D1170" t="s">
        <v>4683</v>
      </c>
      <c r="E1170" t="s">
        <v>23</v>
      </c>
      <c r="F1170" t="s">
        <v>282</v>
      </c>
      <c r="G1170" t="s">
        <v>4163</v>
      </c>
      <c r="H1170" t="s">
        <v>23</v>
      </c>
      <c r="I1170" t="s">
        <v>37</v>
      </c>
      <c r="J1170" t="s">
        <v>284</v>
      </c>
      <c r="K1170" t="s">
        <v>4163</v>
      </c>
      <c r="L1170" t="s">
        <v>23</v>
      </c>
      <c r="M1170" t="s">
        <v>37</v>
      </c>
      <c r="N1170" t="s">
        <v>284</v>
      </c>
      <c r="O1170" t="s">
        <v>4552</v>
      </c>
      <c r="P1170" t="s">
        <v>4553</v>
      </c>
      <c r="Q1170" t="s">
        <v>30</v>
      </c>
      <c r="R1170">
        <v>2023</v>
      </c>
      <c r="S1170" t="s">
        <v>31</v>
      </c>
      <c r="T1170" t="s">
        <v>4684</v>
      </c>
    </row>
    <row r="1171" spans="1:20" hidden="1" x14ac:dyDescent="0.25">
      <c r="A1171" t="s">
        <v>4850</v>
      </c>
      <c r="B1171" s="1">
        <v>28577</v>
      </c>
      <c r="C1171" t="s">
        <v>293</v>
      </c>
      <c r="D1171" t="s">
        <v>4851</v>
      </c>
      <c r="E1171" t="s">
        <v>23</v>
      </c>
      <c r="F1171" t="s">
        <v>282</v>
      </c>
      <c r="G1171" t="s">
        <v>4852</v>
      </c>
      <c r="H1171" t="s">
        <v>23</v>
      </c>
      <c r="I1171" t="s">
        <v>1951</v>
      </c>
      <c r="J1171" t="s">
        <v>4853</v>
      </c>
      <c r="K1171" t="s">
        <v>4852</v>
      </c>
      <c r="L1171" t="s">
        <v>23</v>
      </c>
      <c r="M1171" t="s">
        <v>1951</v>
      </c>
      <c r="N1171" t="s">
        <v>4853</v>
      </c>
      <c r="O1171" t="s">
        <v>4552</v>
      </c>
      <c r="P1171" t="s">
        <v>4553</v>
      </c>
      <c r="Q1171" t="s">
        <v>30</v>
      </c>
      <c r="R1171">
        <v>2023</v>
      </c>
      <c r="S1171" t="s">
        <v>31</v>
      </c>
      <c r="T1171" t="s">
        <v>4854</v>
      </c>
    </row>
    <row r="1172" spans="1:20" hidden="1" x14ac:dyDescent="0.25">
      <c r="A1172" t="s">
        <v>4650</v>
      </c>
      <c r="B1172" s="1">
        <v>28622</v>
      </c>
      <c r="C1172" t="s">
        <v>293</v>
      </c>
      <c r="D1172" t="s">
        <v>4651</v>
      </c>
      <c r="E1172" t="s">
        <v>23</v>
      </c>
      <c r="F1172" t="s">
        <v>475</v>
      </c>
      <c r="G1172" t="s">
        <v>4652</v>
      </c>
      <c r="H1172" t="s">
        <v>23</v>
      </c>
      <c r="I1172" t="s">
        <v>477</v>
      </c>
      <c r="J1172" t="s">
        <v>4653</v>
      </c>
      <c r="K1172" t="s">
        <v>4652</v>
      </c>
      <c r="L1172" t="s">
        <v>23</v>
      </c>
      <c r="M1172" t="s">
        <v>477</v>
      </c>
      <c r="N1172" t="s">
        <v>4653</v>
      </c>
      <c r="O1172" t="s">
        <v>4552</v>
      </c>
      <c r="P1172" t="s">
        <v>4553</v>
      </c>
      <c r="Q1172" t="s">
        <v>30</v>
      </c>
      <c r="R1172">
        <v>2023</v>
      </c>
      <c r="S1172" t="s">
        <v>31</v>
      </c>
      <c r="T1172" t="s">
        <v>4654</v>
      </c>
    </row>
    <row r="1173" spans="1:20" hidden="1" x14ac:dyDescent="0.25">
      <c r="A1173" t="s">
        <v>4842</v>
      </c>
      <c r="B1173" s="1">
        <v>27679</v>
      </c>
      <c r="C1173" t="s">
        <v>293</v>
      </c>
      <c r="D1173" t="s">
        <v>4843</v>
      </c>
      <c r="E1173" t="s">
        <v>23</v>
      </c>
      <c r="F1173" t="s">
        <v>282</v>
      </c>
      <c r="G1173" t="s">
        <v>4844</v>
      </c>
      <c r="H1173" t="s">
        <v>23</v>
      </c>
      <c r="I1173" t="s">
        <v>1951</v>
      </c>
      <c r="J1173" t="s">
        <v>2940</v>
      </c>
      <c r="K1173" t="s">
        <v>4844</v>
      </c>
      <c r="L1173" t="s">
        <v>23</v>
      </c>
      <c r="M1173" t="s">
        <v>1951</v>
      </c>
      <c r="N1173" t="s">
        <v>2940</v>
      </c>
      <c r="O1173" t="s">
        <v>4552</v>
      </c>
      <c r="P1173" t="s">
        <v>4553</v>
      </c>
      <c r="Q1173" t="s">
        <v>30</v>
      </c>
      <c r="R1173">
        <v>2023</v>
      </c>
      <c r="S1173" t="s">
        <v>31</v>
      </c>
      <c r="T1173" t="s">
        <v>4845</v>
      </c>
    </row>
    <row r="1174" spans="1:20" hidden="1" x14ac:dyDescent="0.25">
      <c r="A1174" t="s">
        <v>4855</v>
      </c>
      <c r="B1174" s="1">
        <v>28627</v>
      </c>
      <c r="C1174" t="s">
        <v>293</v>
      </c>
      <c r="D1174" t="s">
        <v>4856</v>
      </c>
      <c r="E1174" t="s">
        <v>23</v>
      </c>
      <c r="F1174" t="s">
        <v>282</v>
      </c>
      <c r="G1174" t="s">
        <v>4857</v>
      </c>
      <c r="H1174" t="s">
        <v>23</v>
      </c>
      <c r="I1174" t="s">
        <v>1951</v>
      </c>
      <c r="J1174" t="s">
        <v>3293</v>
      </c>
      <c r="K1174" t="s">
        <v>4857</v>
      </c>
      <c r="L1174" t="s">
        <v>23</v>
      </c>
      <c r="M1174" t="s">
        <v>1951</v>
      </c>
      <c r="N1174" t="s">
        <v>3293</v>
      </c>
      <c r="O1174" t="s">
        <v>4552</v>
      </c>
      <c r="P1174" t="s">
        <v>4553</v>
      </c>
      <c r="Q1174" t="s">
        <v>30</v>
      </c>
      <c r="R1174">
        <v>2023</v>
      </c>
      <c r="S1174" t="s">
        <v>31</v>
      </c>
      <c r="T1174" t="s">
        <v>4858</v>
      </c>
    </row>
    <row r="1175" spans="1:20" hidden="1" x14ac:dyDescent="0.25">
      <c r="A1175" t="s">
        <v>4562</v>
      </c>
      <c r="B1175" s="1">
        <v>27114</v>
      </c>
      <c r="C1175" t="s">
        <v>21</v>
      </c>
      <c r="D1175" t="s">
        <v>4563</v>
      </c>
      <c r="E1175" t="s">
        <v>23</v>
      </c>
      <c r="F1175" t="s">
        <v>4564</v>
      </c>
      <c r="G1175" t="s">
        <v>4565</v>
      </c>
      <c r="H1175" t="s">
        <v>545</v>
      </c>
      <c r="I1175" t="s">
        <v>1716</v>
      </c>
      <c r="J1175" t="s">
        <v>1717</v>
      </c>
      <c r="K1175" t="s">
        <v>4566</v>
      </c>
      <c r="L1175" t="s">
        <v>545</v>
      </c>
      <c r="M1175" t="s">
        <v>549</v>
      </c>
      <c r="N1175" t="s">
        <v>1717</v>
      </c>
      <c r="O1175" t="s">
        <v>4552</v>
      </c>
      <c r="P1175" t="s">
        <v>4553</v>
      </c>
      <c r="Q1175" t="s">
        <v>30</v>
      </c>
      <c r="R1175">
        <v>2023</v>
      </c>
      <c r="S1175" t="s">
        <v>31</v>
      </c>
      <c r="T1175" t="s">
        <v>4567</v>
      </c>
    </row>
    <row r="1176" spans="1:20" hidden="1" x14ac:dyDescent="0.25">
      <c r="A1176" t="s">
        <v>4622</v>
      </c>
      <c r="B1176" s="1">
        <v>28312</v>
      </c>
      <c r="C1176" t="s">
        <v>21</v>
      </c>
      <c r="D1176" t="s">
        <v>4623</v>
      </c>
      <c r="E1176" t="s">
        <v>23</v>
      </c>
      <c r="F1176" t="s">
        <v>282</v>
      </c>
      <c r="G1176" t="s">
        <v>4624</v>
      </c>
      <c r="H1176" t="s">
        <v>23</v>
      </c>
      <c r="I1176" t="s">
        <v>37</v>
      </c>
      <c r="J1176" t="s">
        <v>284</v>
      </c>
      <c r="K1176" t="s">
        <v>4624</v>
      </c>
      <c r="L1176" t="s">
        <v>23</v>
      </c>
      <c r="M1176" t="s">
        <v>37</v>
      </c>
      <c r="N1176" t="s">
        <v>284</v>
      </c>
      <c r="O1176" t="s">
        <v>4552</v>
      </c>
      <c r="P1176" t="s">
        <v>4553</v>
      </c>
      <c r="Q1176" t="s">
        <v>30</v>
      </c>
      <c r="R1176">
        <v>2023</v>
      </c>
      <c r="S1176" t="s">
        <v>31</v>
      </c>
      <c r="T1176" t="s">
        <v>4625</v>
      </c>
    </row>
    <row r="1177" spans="1:20" hidden="1" x14ac:dyDescent="0.25">
      <c r="A1177" t="s">
        <v>4960</v>
      </c>
      <c r="B1177" s="1">
        <v>28130</v>
      </c>
      <c r="C1177" t="s">
        <v>293</v>
      </c>
      <c r="D1177" t="s">
        <v>4961</v>
      </c>
      <c r="E1177" t="s">
        <v>23</v>
      </c>
      <c r="F1177" t="s">
        <v>282</v>
      </c>
      <c r="G1177" t="s">
        <v>4962</v>
      </c>
      <c r="H1177" t="s">
        <v>23</v>
      </c>
      <c r="I1177" t="s">
        <v>37</v>
      </c>
      <c r="J1177" t="s">
        <v>284</v>
      </c>
      <c r="K1177" t="s">
        <v>4962</v>
      </c>
      <c r="L1177" t="s">
        <v>23</v>
      </c>
      <c r="M1177" t="s">
        <v>37</v>
      </c>
      <c r="N1177" t="s">
        <v>284</v>
      </c>
      <c r="O1177" t="s">
        <v>4552</v>
      </c>
      <c r="P1177" t="s">
        <v>4553</v>
      </c>
      <c r="Q1177" t="s">
        <v>30</v>
      </c>
      <c r="R1177">
        <v>2023</v>
      </c>
      <c r="S1177" t="s">
        <v>31</v>
      </c>
      <c r="T1177" t="s">
        <v>4963</v>
      </c>
    </row>
    <row r="1178" spans="1:20" hidden="1" x14ac:dyDescent="0.25">
      <c r="A1178" t="s">
        <v>5163</v>
      </c>
      <c r="B1178" s="1">
        <v>25269</v>
      </c>
      <c r="C1178" t="s">
        <v>293</v>
      </c>
      <c r="D1178" t="s">
        <v>5164</v>
      </c>
      <c r="E1178" t="s">
        <v>23</v>
      </c>
      <c r="F1178" t="s">
        <v>282</v>
      </c>
      <c r="G1178" t="s">
        <v>5165</v>
      </c>
      <c r="H1178" t="s">
        <v>23</v>
      </c>
      <c r="I1178" t="s">
        <v>1951</v>
      </c>
      <c r="J1178" t="s">
        <v>1952</v>
      </c>
      <c r="K1178" t="s">
        <v>5165</v>
      </c>
      <c r="L1178" t="s">
        <v>23</v>
      </c>
      <c r="M1178" t="s">
        <v>1951</v>
      </c>
      <c r="N1178" t="s">
        <v>1952</v>
      </c>
      <c r="O1178" t="s">
        <v>4984</v>
      </c>
      <c r="P1178" t="s">
        <v>4985</v>
      </c>
      <c r="Q1178" t="s">
        <v>30</v>
      </c>
      <c r="R1178">
        <v>2023</v>
      </c>
      <c r="S1178" t="s">
        <v>31</v>
      </c>
      <c r="T1178" t="s">
        <v>5166</v>
      </c>
    </row>
    <row r="1179" spans="1:20" hidden="1" x14ac:dyDescent="0.25">
      <c r="A1179" t="s">
        <v>5060</v>
      </c>
      <c r="B1179" s="1">
        <v>25727</v>
      </c>
      <c r="C1179" t="s">
        <v>21</v>
      </c>
      <c r="D1179" t="s">
        <v>5061</v>
      </c>
      <c r="E1179" t="s">
        <v>23</v>
      </c>
      <c r="F1179" t="s">
        <v>282</v>
      </c>
      <c r="G1179" t="s">
        <v>5062</v>
      </c>
      <c r="H1179" t="s">
        <v>23</v>
      </c>
      <c r="I1179" t="s">
        <v>37</v>
      </c>
      <c r="J1179" t="s">
        <v>284</v>
      </c>
      <c r="K1179" t="s">
        <v>5062</v>
      </c>
      <c r="L1179" t="s">
        <v>23</v>
      </c>
      <c r="M1179" t="s">
        <v>37</v>
      </c>
      <c r="N1179" t="s">
        <v>284</v>
      </c>
      <c r="O1179" t="s">
        <v>4984</v>
      </c>
      <c r="P1179" t="s">
        <v>4985</v>
      </c>
      <c r="Q1179" t="s">
        <v>30</v>
      </c>
      <c r="R1179">
        <v>2023</v>
      </c>
      <c r="S1179" t="s">
        <v>31</v>
      </c>
      <c r="T1179" t="s">
        <v>5063</v>
      </c>
    </row>
    <row r="1180" spans="1:20" hidden="1" x14ac:dyDescent="0.25">
      <c r="A1180" t="s">
        <v>5082</v>
      </c>
      <c r="B1180" s="1">
        <v>25589</v>
      </c>
      <c r="C1180" t="s">
        <v>293</v>
      </c>
      <c r="D1180" t="s">
        <v>5083</v>
      </c>
      <c r="E1180" t="s">
        <v>23</v>
      </c>
      <c r="F1180" t="s">
        <v>35</v>
      </c>
      <c r="G1180" t="s">
        <v>361</v>
      </c>
      <c r="H1180" t="s">
        <v>23</v>
      </c>
      <c r="I1180" t="s">
        <v>90</v>
      </c>
      <c r="J1180" t="s">
        <v>90</v>
      </c>
      <c r="K1180" t="s">
        <v>362</v>
      </c>
      <c r="L1180" t="s">
        <v>23</v>
      </c>
      <c r="M1180" t="s">
        <v>90</v>
      </c>
      <c r="N1180" t="s">
        <v>90</v>
      </c>
      <c r="O1180" t="s">
        <v>4984</v>
      </c>
      <c r="P1180" t="s">
        <v>4985</v>
      </c>
      <c r="Q1180" t="s">
        <v>30</v>
      </c>
      <c r="R1180">
        <v>2023</v>
      </c>
      <c r="S1180" t="s">
        <v>31</v>
      </c>
      <c r="T1180" t="s">
        <v>5084</v>
      </c>
    </row>
    <row r="1181" spans="1:20" hidden="1" x14ac:dyDescent="0.25">
      <c r="A1181" t="s">
        <v>5123</v>
      </c>
      <c r="B1181" s="1">
        <v>26090</v>
      </c>
      <c r="C1181" t="s">
        <v>293</v>
      </c>
      <c r="D1181" t="s">
        <v>5124</v>
      </c>
      <c r="E1181" t="s">
        <v>23</v>
      </c>
      <c r="F1181" t="s">
        <v>282</v>
      </c>
      <c r="G1181" t="s">
        <v>5125</v>
      </c>
      <c r="H1181" t="s">
        <v>23</v>
      </c>
      <c r="I1181" t="s">
        <v>1951</v>
      </c>
      <c r="J1181" t="s">
        <v>3528</v>
      </c>
      <c r="K1181" t="s">
        <v>5125</v>
      </c>
      <c r="L1181" t="s">
        <v>23</v>
      </c>
      <c r="M1181" t="s">
        <v>1951</v>
      </c>
      <c r="N1181" t="s">
        <v>3528</v>
      </c>
      <c r="O1181" t="s">
        <v>4984</v>
      </c>
      <c r="P1181" t="s">
        <v>4985</v>
      </c>
      <c r="Q1181" t="s">
        <v>30</v>
      </c>
      <c r="R1181">
        <v>2023</v>
      </c>
      <c r="S1181" t="s">
        <v>31</v>
      </c>
      <c r="T1181" t="s">
        <v>5126</v>
      </c>
    </row>
    <row r="1182" spans="1:20" hidden="1" x14ac:dyDescent="0.25">
      <c r="A1182" t="s">
        <v>5131</v>
      </c>
      <c r="B1182" s="1">
        <v>26409</v>
      </c>
      <c r="C1182" t="s">
        <v>293</v>
      </c>
      <c r="D1182" t="s">
        <v>5132</v>
      </c>
      <c r="E1182" t="s">
        <v>23</v>
      </c>
      <c r="F1182" t="s">
        <v>282</v>
      </c>
      <c r="G1182" t="s">
        <v>5133</v>
      </c>
      <c r="H1182" t="s">
        <v>23</v>
      </c>
      <c r="I1182" t="s">
        <v>37</v>
      </c>
      <c r="J1182" t="s">
        <v>284</v>
      </c>
      <c r="K1182" t="s">
        <v>5133</v>
      </c>
      <c r="L1182" t="s">
        <v>23</v>
      </c>
      <c r="M1182" t="s">
        <v>37</v>
      </c>
      <c r="N1182" t="s">
        <v>284</v>
      </c>
      <c r="O1182" t="s">
        <v>4984</v>
      </c>
      <c r="P1182" t="s">
        <v>4985</v>
      </c>
      <c r="Q1182" t="s">
        <v>30</v>
      </c>
      <c r="R1182">
        <v>2023</v>
      </c>
      <c r="S1182" t="s">
        <v>31</v>
      </c>
      <c r="T1182" t="s">
        <v>5134</v>
      </c>
    </row>
    <row r="1183" spans="1:20" hidden="1" x14ac:dyDescent="0.25">
      <c r="A1183" t="s">
        <v>5107</v>
      </c>
      <c r="B1183" s="1">
        <v>26600</v>
      </c>
      <c r="C1183" t="s">
        <v>293</v>
      </c>
      <c r="D1183" t="s">
        <v>5108</v>
      </c>
      <c r="E1183" t="s">
        <v>23</v>
      </c>
      <c r="F1183" t="s">
        <v>282</v>
      </c>
      <c r="G1183" t="s">
        <v>5109</v>
      </c>
      <c r="H1183" t="s">
        <v>23</v>
      </c>
      <c r="I1183" t="s">
        <v>37</v>
      </c>
      <c r="J1183" t="s">
        <v>284</v>
      </c>
      <c r="K1183" t="s">
        <v>5109</v>
      </c>
      <c r="L1183" t="s">
        <v>23</v>
      </c>
      <c r="M1183" t="s">
        <v>37</v>
      </c>
      <c r="N1183" t="s">
        <v>284</v>
      </c>
      <c r="O1183" t="s">
        <v>4984</v>
      </c>
      <c r="P1183" t="s">
        <v>4985</v>
      </c>
      <c r="Q1183" t="s">
        <v>30</v>
      </c>
      <c r="R1183">
        <v>2023</v>
      </c>
      <c r="S1183" t="s">
        <v>31</v>
      </c>
      <c r="T1183" t="s">
        <v>5110</v>
      </c>
    </row>
    <row r="1184" spans="1:20" hidden="1" x14ac:dyDescent="0.25">
      <c r="A1184" t="s">
        <v>5098</v>
      </c>
      <c r="B1184" s="1">
        <v>26196</v>
      </c>
      <c r="C1184" t="s">
        <v>293</v>
      </c>
      <c r="D1184" t="s">
        <v>5099</v>
      </c>
      <c r="E1184" t="s">
        <v>23</v>
      </c>
      <c r="F1184" t="s">
        <v>2318</v>
      </c>
      <c r="G1184" t="s">
        <v>5100</v>
      </c>
      <c r="H1184" t="s">
        <v>545</v>
      </c>
      <c r="I1184" t="s">
        <v>3395</v>
      </c>
      <c r="J1184" t="s">
        <v>3288</v>
      </c>
      <c r="K1184" t="s">
        <v>5101</v>
      </c>
      <c r="L1184" t="s">
        <v>545</v>
      </c>
      <c r="M1184" t="s">
        <v>549</v>
      </c>
      <c r="N1184" t="s">
        <v>3288</v>
      </c>
      <c r="O1184" t="s">
        <v>4984</v>
      </c>
      <c r="P1184" t="s">
        <v>4985</v>
      </c>
      <c r="Q1184" t="s">
        <v>30</v>
      </c>
      <c r="R1184">
        <v>2023</v>
      </c>
      <c r="S1184" t="s">
        <v>31</v>
      </c>
      <c r="T1184" t="s">
        <v>5102</v>
      </c>
    </row>
    <row r="1185" spans="1:20" hidden="1" x14ac:dyDescent="0.25">
      <c r="A1185" t="s">
        <v>5004</v>
      </c>
      <c r="B1185" s="1">
        <v>26311</v>
      </c>
      <c r="C1185" t="s">
        <v>21</v>
      </c>
      <c r="D1185" t="s">
        <v>5005</v>
      </c>
      <c r="E1185" t="s">
        <v>23</v>
      </c>
      <c r="F1185" t="s">
        <v>88</v>
      </c>
      <c r="G1185" t="s">
        <v>5006</v>
      </c>
      <c r="H1185" t="s">
        <v>23</v>
      </c>
      <c r="I1185" t="s">
        <v>168</v>
      </c>
      <c r="J1185" t="s">
        <v>90</v>
      </c>
      <c r="K1185" t="s">
        <v>5006</v>
      </c>
      <c r="L1185" t="s">
        <v>23</v>
      </c>
      <c r="M1185" t="s">
        <v>168</v>
      </c>
      <c r="N1185" t="s">
        <v>90</v>
      </c>
      <c r="O1185" t="s">
        <v>4984</v>
      </c>
      <c r="P1185" t="s">
        <v>4985</v>
      </c>
      <c r="Q1185" t="s">
        <v>30</v>
      </c>
      <c r="R1185">
        <v>2023</v>
      </c>
      <c r="S1185" t="s">
        <v>31</v>
      </c>
      <c r="T1185" t="s">
        <v>5007</v>
      </c>
    </row>
    <row r="1186" spans="1:20" hidden="1" x14ac:dyDescent="0.25">
      <c r="A1186" t="s">
        <v>5135</v>
      </c>
      <c r="B1186" s="1">
        <v>25123</v>
      </c>
      <c r="C1186" t="s">
        <v>293</v>
      </c>
      <c r="D1186" t="s">
        <v>5136</v>
      </c>
      <c r="E1186" t="s">
        <v>23</v>
      </c>
      <c r="F1186" t="s">
        <v>282</v>
      </c>
      <c r="G1186" t="s">
        <v>5137</v>
      </c>
      <c r="H1186" t="s">
        <v>23</v>
      </c>
      <c r="I1186" t="s">
        <v>1951</v>
      </c>
      <c r="J1186" t="s">
        <v>4901</v>
      </c>
      <c r="K1186" t="s">
        <v>5137</v>
      </c>
      <c r="L1186" t="s">
        <v>23</v>
      </c>
      <c r="M1186" t="s">
        <v>1951</v>
      </c>
      <c r="N1186" t="s">
        <v>4901</v>
      </c>
      <c r="O1186" t="s">
        <v>4984</v>
      </c>
      <c r="P1186" t="s">
        <v>4985</v>
      </c>
      <c r="Q1186" t="s">
        <v>30</v>
      </c>
      <c r="R1186">
        <v>2023</v>
      </c>
      <c r="S1186" t="s">
        <v>31</v>
      </c>
      <c r="T1186" t="s">
        <v>5138</v>
      </c>
    </row>
    <row r="1187" spans="1:20" hidden="1" x14ac:dyDescent="0.25">
      <c r="A1187" t="s">
        <v>5175</v>
      </c>
      <c r="B1187" s="1">
        <v>25362</v>
      </c>
      <c r="C1187" t="s">
        <v>293</v>
      </c>
      <c r="D1187" t="s">
        <v>5176</v>
      </c>
      <c r="E1187" t="s">
        <v>23</v>
      </c>
      <c r="F1187" t="s">
        <v>282</v>
      </c>
      <c r="G1187" t="s">
        <v>5177</v>
      </c>
      <c r="H1187" t="s">
        <v>23</v>
      </c>
      <c r="I1187" t="s">
        <v>1951</v>
      </c>
      <c r="J1187" t="s">
        <v>3312</v>
      </c>
      <c r="K1187" t="s">
        <v>5177</v>
      </c>
      <c r="L1187" t="s">
        <v>23</v>
      </c>
      <c r="M1187" t="s">
        <v>1951</v>
      </c>
      <c r="N1187" t="s">
        <v>3312</v>
      </c>
      <c r="O1187" t="s">
        <v>4984</v>
      </c>
      <c r="P1187" t="s">
        <v>4985</v>
      </c>
      <c r="Q1187" t="s">
        <v>30</v>
      </c>
      <c r="R1187">
        <v>2023</v>
      </c>
      <c r="S1187" t="s">
        <v>31</v>
      </c>
      <c r="T1187" t="s">
        <v>5178</v>
      </c>
    </row>
    <row r="1188" spans="1:20" hidden="1" x14ac:dyDescent="0.25">
      <c r="A1188" t="s">
        <v>5402</v>
      </c>
      <c r="B1188" s="1">
        <v>25299</v>
      </c>
      <c r="C1188" t="s">
        <v>293</v>
      </c>
      <c r="D1188" t="s">
        <v>5403</v>
      </c>
      <c r="E1188" t="s">
        <v>23</v>
      </c>
      <c r="F1188" t="s">
        <v>282</v>
      </c>
      <c r="G1188" t="s">
        <v>5404</v>
      </c>
      <c r="H1188" t="s">
        <v>23</v>
      </c>
      <c r="I1188" t="s">
        <v>37</v>
      </c>
      <c r="J1188" t="s">
        <v>284</v>
      </c>
      <c r="K1188" t="s">
        <v>5404</v>
      </c>
      <c r="L1188" t="s">
        <v>23</v>
      </c>
      <c r="M1188" t="s">
        <v>37</v>
      </c>
      <c r="N1188" t="s">
        <v>284</v>
      </c>
      <c r="O1188" t="s">
        <v>4984</v>
      </c>
      <c r="P1188" t="s">
        <v>4985</v>
      </c>
      <c r="Q1188" t="s">
        <v>30</v>
      </c>
      <c r="R1188">
        <v>2023</v>
      </c>
      <c r="S1188" t="s">
        <v>31</v>
      </c>
      <c r="T1188" t="s">
        <v>5405</v>
      </c>
    </row>
    <row r="1189" spans="1:20" hidden="1" x14ac:dyDescent="0.25">
      <c r="A1189" t="s">
        <v>5334</v>
      </c>
      <c r="B1189" s="1">
        <v>25699</v>
      </c>
      <c r="C1189" t="s">
        <v>293</v>
      </c>
      <c r="D1189" t="s">
        <v>5335</v>
      </c>
      <c r="E1189" t="s">
        <v>23</v>
      </c>
      <c r="F1189" t="s">
        <v>282</v>
      </c>
      <c r="G1189" t="s">
        <v>5336</v>
      </c>
      <c r="H1189" t="s">
        <v>23</v>
      </c>
      <c r="I1189" t="s">
        <v>1951</v>
      </c>
      <c r="J1189" t="s">
        <v>4244</v>
      </c>
      <c r="K1189" t="s">
        <v>5336</v>
      </c>
      <c r="L1189" t="s">
        <v>23</v>
      </c>
      <c r="M1189" t="s">
        <v>1951</v>
      </c>
      <c r="N1189" t="s">
        <v>4244</v>
      </c>
      <c r="O1189" t="s">
        <v>4984</v>
      </c>
      <c r="P1189" t="s">
        <v>4985</v>
      </c>
      <c r="Q1189" t="s">
        <v>30</v>
      </c>
      <c r="R1189">
        <v>2023</v>
      </c>
      <c r="S1189" t="s">
        <v>31</v>
      </c>
      <c r="T1189" t="s">
        <v>5337</v>
      </c>
    </row>
    <row r="1190" spans="1:20" hidden="1" x14ac:dyDescent="0.25">
      <c r="A1190" t="s">
        <v>5119</v>
      </c>
      <c r="B1190" s="1">
        <v>25323</v>
      </c>
      <c r="C1190" t="s">
        <v>293</v>
      </c>
      <c r="D1190" t="s">
        <v>5120</v>
      </c>
      <c r="E1190" t="s">
        <v>23</v>
      </c>
      <c r="F1190" t="s">
        <v>282</v>
      </c>
      <c r="G1190" t="s">
        <v>5121</v>
      </c>
      <c r="H1190" t="s">
        <v>23</v>
      </c>
      <c r="I1190" t="s">
        <v>1951</v>
      </c>
      <c r="J1190" t="s">
        <v>3312</v>
      </c>
      <c r="K1190" t="s">
        <v>5121</v>
      </c>
      <c r="L1190" t="s">
        <v>23</v>
      </c>
      <c r="M1190" t="s">
        <v>1951</v>
      </c>
      <c r="N1190" t="s">
        <v>3312</v>
      </c>
      <c r="O1190" t="s">
        <v>4984</v>
      </c>
      <c r="P1190" t="s">
        <v>4985</v>
      </c>
      <c r="Q1190" t="s">
        <v>30</v>
      </c>
      <c r="R1190">
        <v>2023</v>
      </c>
      <c r="S1190" t="s">
        <v>31</v>
      </c>
      <c r="T1190" t="s">
        <v>5122</v>
      </c>
    </row>
    <row r="1191" spans="1:20" hidden="1" x14ac:dyDescent="0.25">
      <c r="A1191" t="s">
        <v>5085</v>
      </c>
      <c r="B1191" s="1">
        <v>25208</v>
      </c>
      <c r="C1191" t="s">
        <v>293</v>
      </c>
      <c r="D1191" t="s">
        <v>5086</v>
      </c>
      <c r="E1191" t="s">
        <v>23</v>
      </c>
      <c r="F1191" t="s">
        <v>35</v>
      </c>
      <c r="G1191" t="s">
        <v>5087</v>
      </c>
      <c r="H1191" t="s">
        <v>23</v>
      </c>
      <c r="I1191" t="s">
        <v>37</v>
      </c>
      <c r="J1191" t="s">
        <v>38</v>
      </c>
      <c r="K1191" t="s">
        <v>5087</v>
      </c>
      <c r="L1191" t="s">
        <v>23</v>
      </c>
      <c r="M1191" t="s">
        <v>37</v>
      </c>
      <c r="N1191" t="s">
        <v>38</v>
      </c>
      <c r="O1191" t="s">
        <v>4984</v>
      </c>
      <c r="P1191" t="s">
        <v>4985</v>
      </c>
      <c r="Q1191" t="s">
        <v>30</v>
      </c>
      <c r="R1191">
        <v>2023</v>
      </c>
      <c r="S1191" t="s">
        <v>31</v>
      </c>
      <c r="T1191" t="s">
        <v>5088</v>
      </c>
    </row>
    <row r="1192" spans="1:20" x14ac:dyDescent="0.25">
      <c r="A1192" t="s">
        <v>5040</v>
      </c>
      <c r="B1192" s="1">
        <v>25717</v>
      </c>
      <c r="C1192" t="s">
        <v>21</v>
      </c>
      <c r="D1192" t="s">
        <v>5041</v>
      </c>
      <c r="E1192" t="s">
        <v>23</v>
      </c>
      <c r="F1192" t="s">
        <v>3219</v>
      </c>
      <c r="G1192" t="s">
        <v>5042</v>
      </c>
      <c r="H1192" t="s">
        <v>23</v>
      </c>
      <c r="I1192" t="s">
        <v>3762</v>
      </c>
      <c r="J1192" t="s">
        <v>3731</v>
      </c>
      <c r="K1192" t="s">
        <v>5042</v>
      </c>
      <c r="L1192" t="s">
        <v>23</v>
      </c>
      <c r="M1192" t="s">
        <v>3762</v>
      </c>
      <c r="N1192" t="s">
        <v>3731</v>
      </c>
      <c r="O1192" t="s">
        <v>4984</v>
      </c>
      <c r="P1192" t="s">
        <v>4985</v>
      </c>
      <c r="Q1192" t="s">
        <v>30</v>
      </c>
      <c r="R1192">
        <v>2023</v>
      </c>
      <c r="S1192" t="s">
        <v>31</v>
      </c>
      <c r="T1192" t="s">
        <v>5043</v>
      </c>
    </row>
    <row r="1193" spans="1:20" hidden="1" x14ac:dyDescent="0.25">
      <c r="A1193" t="s">
        <v>5187</v>
      </c>
      <c r="B1193" s="1">
        <v>26163</v>
      </c>
      <c r="C1193" t="s">
        <v>293</v>
      </c>
      <c r="D1193" t="s">
        <v>5188</v>
      </c>
      <c r="E1193" t="s">
        <v>23</v>
      </c>
      <c r="F1193" t="s">
        <v>282</v>
      </c>
      <c r="G1193" t="s">
        <v>5189</v>
      </c>
      <c r="H1193" t="s">
        <v>23</v>
      </c>
      <c r="I1193" t="s">
        <v>1951</v>
      </c>
      <c r="J1193" t="s">
        <v>3494</v>
      </c>
      <c r="K1193" t="s">
        <v>5189</v>
      </c>
      <c r="L1193" t="s">
        <v>23</v>
      </c>
      <c r="M1193" t="s">
        <v>1951</v>
      </c>
      <c r="N1193" t="s">
        <v>3494</v>
      </c>
      <c r="O1193" t="s">
        <v>4984</v>
      </c>
      <c r="P1193" t="s">
        <v>4985</v>
      </c>
      <c r="Q1193" t="s">
        <v>30</v>
      </c>
      <c r="R1193">
        <v>2023</v>
      </c>
      <c r="S1193" t="s">
        <v>31</v>
      </c>
      <c r="T1193" t="s">
        <v>5190</v>
      </c>
    </row>
    <row r="1194" spans="1:20" hidden="1" x14ac:dyDescent="0.25">
      <c r="A1194" t="s">
        <v>5338</v>
      </c>
      <c r="B1194" s="1">
        <v>25604</v>
      </c>
      <c r="C1194" t="s">
        <v>293</v>
      </c>
      <c r="D1194" t="s">
        <v>5339</v>
      </c>
      <c r="E1194" t="s">
        <v>23</v>
      </c>
      <c r="F1194" t="s">
        <v>282</v>
      </c>
      <c r="G1194" t="s">
        <v>514</v>
      </c>
      <c r="H1194" t="s">
        <v>23</v>
      </c>
      <c r="I1194" t="s">
        <v>37</v>
      </c>
      <c r="J1194" t="s">
        <v>284</v>
      </c>
      <c r="K1194" t="s">
        <v>514</v>
      </c>
      <c r="L1194" t="s">
        <v>23</v>
      </c>
      <c r="M1194" t="s">
        <v>37</v>
      </c>
      <c r="N1194" t="s">
        <v>284</v>
      </c>
      <c r="O1194" t="s">
        <v>4984</v>
      </c>
      <c r="P1194" t="s">
        <v>4985</v>
      </c>
      <c r="Q1194" t="s">
        <v>30</v>
      </c>
      <c r="R1194">
        <v>2023</v>
      </c>
      <c r="S1194" t="s">
        <v>31</v>
      </c>
      <c r="T1194" t="s">
        <v>5340</v>
      </c>
    </row>
    <row r="1195" spans="1:20" hidden="1" x14ac:dyDescent="0.25">
      <c r="A1195" t="s">
        <v>5143</v>
      </c>
      <c r="B1195" s="1">
        <v>26208</v>
      </c>
      <c r="C1195" t="s">
        <v>293</v>
      </c>
      <c r="D1195" t="s">
        <v>5144</v>
      </c>
      <c r="E1195" t="s">
        <v>23</v>
      </c>
      <c r="F1195" t="s">
        <v>282</v>
      </c>
      <c r="G1195" t="s">
        <v>3532</v>
      </c>
      <c r="H1195" t="s">
        <v>23</v>
      </c>
      <c r="I1195" t="s">
        <v>1951</v>
      </c>
      <c r="J1195" t="s">
        <v>3533</v>
      </c>
      <c r="K1195" t="s">
        <v>3532</v>
      </c>
      <c r="L1195" t="s">
        <v>23</v>
      </c>
      <c r="M1195" t="s">
        <v>1951</v>
      </c>
      <c r="N1195" t="s">
        <v>3533</v>
      </c>
      <c r="O1195" t="s">
        <v>4984</v>
      </c>
      <c r="P1195" t="s">
        <v>4985</v>
      </c>
      <c r="Q1195" t="s">
        <v>30</v>
      </c>
      <c r="R1195">
        <v>2023</v>
      </c>
      <c r="S1195" t="s">
        <v>31</v>
      </c>
      <c r="T1195" t="s">
        <v>5145</v>
      </c>
    </row>
    <row r="1196" spans="1:20" x14ac:dyDescent="0.25">
      <c r="A1196" t="s">
        <v>5016</v>
      </c>
      <c r="B1196" s="1">
        <v>25965</v>
      </c>
      <c r="C1196" t="s">
        <v>21</v>
      </c>
      <c r="D1196" t="s">
        <v>5017</v>
      </c>
      <c r="E1196" t="s">
        <v>23</v>
      </c>
      <c r="F1196" t="s">
        <v>3219</v>
      </c>
      <c r="G1196" t="s">
        <v>5018</v>
      </c>
      <c r="H1196" t="s">
        <v>23</v>
      </c>
      <c r="I1196" t="s">
        <v>3762</v>
      </c>
      <c r="J1196" t="s">
        <v>5019</v>
      </c>
      <c r="K1196" t="s">
        <v>5018</v>
      </c>
      <c r="L1196" t="s">
        <v>23</v>
      </c>
      <c r="M1196" t="s">
        <v>3762</v>
      </c>
      <c r="N1196" t="s">
        <v>5019</v>
      </c>
      <c r="O1196" t="s">
        <v>4984</v>
      </c>
      <c r="P1196" t="s">
        <v>4985</v>
      </c>
      <c r="Q1196" t="s">
        <v>30</v>
      </c>
      <c r="R1196">
        <v>2023</v>
      </c>
      <c r="S1196" t="s">
        <v>31</v>
      </c>
      <c r="T1196" t="s">
        <v>5020</v>
      </c>
    </row>
    <row r="1197" spans="1:20" hidden="1" x14ac:dyDescent="0.25">
      <c r="A1197" t="s">
        <v>5171</v>
      </c>
      <c r="B1197" s="1">
        <v>26482</v>
      </c>
      <c r="C1197" t="s">
        <v>293</v>
      </c>
      <c r="D1197" t="s">
        <v>5172</v>
      </c>
      <c r="E1197" t="s">
        <v>23</v>
      </c>
      <c r="F1197" t="s">
        <v>282</v>
      </c>
      <c r="G1197" t="s">
        <v>5173</v>
      </c>
      <c r="H1197" t="s">
        <v>23</v>
      </c>
      <c r="I1197" t="s">
        <v>1951</v>
      </c>
      <c r="J1197" t="s">
        <v>2940</v>
      </c>
      <c r="K1197" t="s">
        <v>5173</v>
      </c>
      <c r="L1197" t="s">
        <v>23</v>
      </c>
      <c r="M1197" t="s">
        <v>1951</v>
      </c>
      <c r="N1197" t="s">
        <v>2940</v>
      </c>
      <c r="O1197" t="s">
        <v>4984</v>
      </c>
      <c r="P1197" t="s">
        <v>4985</v>
      </c>
      <c r="Q1197" t="s">
        <v>30</v>
      </c>
      <c r="R1197">
        <v>2023</v>
      </c>
      <c r="S1197" t="s">
        <v>31</v>
      </c>
      <c r="T1197" t="s">
        <v>5174</v>
      </c>
    </row>
    <row r="1198" spans="1:20" hidden="1" x14ac:dyDescent="0.25">
      <c r="A1198" t="s">
        <v>5127</v>
      </c>
      <c r="B1198" s="1">
        <v>26327</v>
      </c>
      <c r="C1198" t="s">
        <v>293</v>
      </c>
      <c r="D1198" t="s">
        <v>5128</v>
      </c>
      <c r="E1198" t="s">
        <v>23</v>
      </c>
      <c r="F1198" t="s">
        <v>282</v>
      </c>
      <c r="G1198" t="s">
        <v>5129</v>
      </c>
      <c r="H1198" t="s">
        <v>23</v>
      </c>
      <c r="I1198" t="s">
        <v>37</v>
      </c>
      <c r="J1198" t="s">
        <v>284</v>
      </c>
      <c r="K1198" t="s">
        <v>5129</v>
      </c>
      <c r="L1198" t="s">
        <v>23</v>
      </c>
      <c r="M1198" t="s">
        <v>37</v>
      </c>
      <c r="N1198" t="s">
        <v>284</v>
      </c>
      <c r="O1198" t="s">
        <v>4984</v>
      </c>
      <c r="P1198" t="s">
        <v>4985</v>
      </c>
      <c r="Q1198" t="s">
        <v>30</v>
      </c>
      <c r="R1198">
        <v>2023</v>
      </c>
      <c r="S1198" t="s">
        <v>31</v>
      </c>
      <c r="T1198" t="s">
        <v>5130</v>
      </c>
    </row>
    <row r="1199" spans="1:20" hidden="1" x14ac:dyDescent="0.25">
      <c r="A1199" t="s">
        <v>5422</v>
      </c>
      <c r="B1199" s="1">
        <v>26227</v>
      </c>
      <c r="C1199" t="s">
        <v>293</v>
      </c>
      <c r="D1199" t="s">
        <v>5423</v>
      </c>
      <c r="E1199" t="s">
        <v>23</v>
      </c>
      <c r="F1199" t="s">
        <v>282</v>
      </c>
      <c r="G1199" t="s">
        <v>5424</v>
      </c>
      <c r="H1199" t="s">
        <v>23</v>
      </c>
      <c r="I1199" t="s">
        <v>1951</v>
      </c>
      <c r="J1199" t="s">
        <v>4835</v>
      </c>
      <c r="K1199" t="s">
        <v>5424</v>
      </c>
      <c r="L1199" t="s">
        <v>23</v>
      </c>
      <c r="M1199" t="s">
        <v>1951</v>
      </c>
      <c r="N1199" t="s">
        <v>4835</v>
      </c>
      <c r="O1199" t="s">
        <v>4984</v>
      </c>
      <c r="P1199" t="s">
        <v>4985</v>
      </c>
      <c r="Q1199" t="s">
        <v>30</v>
      </c>
      <c r="R1199">
        <v>2023</v>
      </c>
      <c r="S1199" t="s">
        <v>31</v>
      </c>
      <c r="T1199" t="s">
        <v>5425</v>
      </c>
    </row>
    <row r="1200" spans="1:20" hidden="1" x14ac:dyDescent="0.25">
      <c r="A1200" t="s">
        <v>5111</v>
      </c>
      <c r="B1200" s="1">
        <v>26850</v>
      </c>
      <c r="C1200" t="s">
        <v>293</v>
      </c>
      <c r="D1200" t="s">
        <v>5112</v>
      </c>
      <c r="E1200" t="s">
        <v>23</v>
      </c>
      <c r="F1200" t="s">
        <v>282</v>
      </c>
      <c r="G1200" t="s">
        <v>5113</v>
      </c>
      <c r="H1200" t="s">
        <v>23</v>
      </c>
      <c r="I1200" t="s">
        <v>1951</v>
      </c>
      <c r="J1200" t="s">
        <v>4778</v>
      </c>
      <c r="K1200" t="s">
        <v>5113</v>
      </c>
      <c r="L1200" t="s">
        <v>23</v>
      </c>
      <c r="M1200" t="s">
        <v>1951</v>
      </c>
      <c r="N1200" t="s">
        <v>4778</v>
      </c>
      <c r="O1200" t="s">
        <v>4984</v>
      </c>
      <c r="P1200" t="s">
        <v>4985</v>
      </c>
      <c r="Q1200" t="s">
        <v>30</v>
      </c>
      <c r="R1200">
        <v>2023</v>
      </c>
      <c r="S1200" t="s">
        <v>31</v>
      </c>
      <c r="T1200" t="s">
        <v>5114</v>
      </c>
    </row>
    <row r="1201" spans="1:20" hidden="1" x14ac:dyDescent="0.25">
      <c r="A1201" t="s">
        <v>5053</v>
      </c>
      <c r="B1201" s="1">
        <v>25332</v>
      </c>
      <c r="C1201" t="s">
        <v>21</v>
      </c>
      <c r="D1201" t="s">
        <v>5054</v>
      </c>
      <c r="E1201" t="s">
        <v>23</v>
      </c>
      <c r="F1201" t="s">
        <v>282</v>
      </c>
      <c r="G1201" t="s">
        <v>3554</v>
      </c>
      <c r="H1201" t="s">
        <v>23</v>
      </c>
      <c r="I1201" t="s">
        <v>37</v>
      </c>
      <c r="J1201" t="s">
        <v>284</v>
      </c>
      <c r="K1201" t="s">
        <v>3554</v>
      </c>
      <c r="L1201" t="s">
        <v>23</v>
      </c>
      <c r="M1201" t="s">
        <v>37</v>
      </c>
      <c r="N1201" t="s">
        <v>284</v>
      </c>
      <c r="O1201" t="s">
        <v>4984</v>
      </c>
      <c r="P1201" t="s">
        <v>4985</v>
      </c>
      <c r="Q1201" t="s">
        <v>30</v>
      </c>
      <c r="R1201">
        <v>2023</v>
      </c>
      <c r="S1201" t="s">
        <v>31</v>
      </c>
      <c r="T1201" t="s">
        <v>5055</v>
      </c>
    </row>
    <row r="1202" spans="1:20" hidden="1" x14ac:dyDescent="0.25">
      <c r="A1202" t="s">
        <v>5139</v>
      </c>
      <c r="B1202" s="1">
        <v>25858</v>
      </c>
      <c r="C1202" t="s">
        <v>293</v>
      </c>
      <c r="D1202" t="s">
        <v>5140</v>
      </c>
      <c r="E1202" t="s">
        <v>23</v>
      </c>
      <c r="F1202" t="s">
        <v>282</v>
      </c>
      <c r="G1202" t="s">
        <v>5141</v>
      </c>
      <c r="H1202" t="s">
        <v>23</v>
      </c>
      <c r="I1202" t="s">
        <v>37</v>
      </c>
      <c r="J1202" t="s">
        <v>284</v>
      </c>
      <c r="K1202" t="s">
        <v>5141</v>
      </c>
      <c r="L1202" t="s">
        <v>23</v>
      </c>
      <c r="M1202" t="s">
        <v>37</v>
      </c>
      <c r="N1202" t="s">
        <v>284</v>
      </c>
      <c r="O1202" t="s">
        <v>4984</v>
      </c>
      <c r="P1202" t="s">
        <v>4985</v>
      </c>
      <c r="Q1202" t="s">
        <v>30</v>
      </c>
      <c r="R1202">
        <v>2023</v>
      </c>
      <c r="S1202" t="s">
        <v>31</v>
      </c>
      <c r="T1202" t="s">
        <v>5142</v>
      </c>
    </row>
    <row r="1203" spans="1:20" hidden="1" x14ac:dyDescent="0.25">
      <c r="A1203" t="s">
        <v>5438</v>
      </c>
      <c r="B1203" s="1">
        <v>26037</v>
      </c>
      <c r="C1203" t="s">
        <v>293</v>
      </c>
      <c r="D1203" t="s">
        <v>5439</v>
      </c>
      <c r="E1203" t="s">
        <v>23</v>
      </c>
      <c r="F1203" t="s">
        <v>282</v>
      </c>
      <c r="G1203" t="s">
        <v>5440</v>
      </c>
      <c r="H1203" t="s">
        <v>23</v>
      </c>
      <c r="I1203" t="s">
        <v>37</v>
      </c>
      <c r="J1203" t="s">
        <v>284</v>
      </c>
      <c r="K1203" t="s">
        <v>5440</v>
      </c>
      <c r="L1203" t="s">
        <v>23</v>
      </c>
      <c r="M1203" t="s">
        <v>37</v>
      </c>
      <c r="N1203" t="s">
        <v>284</v>
      </c>
      <c r="O1203" t="s">
        <v>4984</v>
      </c>
      <c r="P1203" t="s">
        <v>4985</v>
      </c>
      <c r="Q1203" t="s">
        <v>30</v>
      </c>
      <c r="R1203">
        <v>2023</v>
      </c>
      <c r="S1203" t="s">
        <v>31</v>
      </c>
      <c r="T1203" t="s">
        <v>5441</v>
      </c>
    </row>
    <row r="1204" spans="1:20" hidden="1" x14ac:dyDescent="0.25">
      <c r="A1204" t="s">
        <v>5179</v>
      </c>
      <c r="B1204" s="1">
        <v>26634</v>
      </c>
      <c r="C1204" t="s">
        <v>293</v>
      </c>
      <c r="D1204" t="s">
        <v>5180</v>
      </c>
      <c r="E1204" t="s">
        <v>23</v>
      </c>
      <c r="F1204" t="s">
        <v>282</v>
      </c>
      <c r="G1204" t="s">
        <v>5181</v>
      </c>
      <c r="H1204" t="s">
        <v>23</v>
      </c>
      <c r="I1204" t="s">
        <v>37</v>
      </c>
      <c r="J1204" t="s">
        <v>284</v>
      </c>
      <c r="K1204" t="s">
        <v>5181</v>
      </c>
      <c r="L1204" t="s">
        <v>23</v>
      </c>
      <c r="M1204" t="s">
        <v>37</v>
      </c>
      <c r="N1204" t="s">
        <v>284</v>
      </c>
      <c r="O1204" t="s">
        <v>4984</v>
      </c>
      <c r="P1204" t="s">
        <v>4985</v>
      </c>
      <c r="Q1204" t="s">
        <v>30</v>
      </c>
      <c r="R1204">
        <v>2023</v>
      </c>
      <c r="S1204" t="s">
        <v>31</v>
      </c>
      <c r="T1204" t="s">
        <v>5182</v>
      </c>
    </row>
    <row r="1205" spans="1:20" hidden="1" x14ac:dyDescent="0.25">
      <c r="A1205" t="s">
        <v>5345</v>
      </c>
      <c r="B1205" s="1">
        <v>25432</v>
      </c>
      <c r="C1205" t="s">
        <v>293</v>
      </c>
      <c r="D1205" t="s">
        <v>5346</v>
      </c>
      <c r="E1205" t="s">
        <v>23</v>
      </c>
      <c r="F1205" t="s">
        <v>282</v>
      </c>
      <c r="G1205" t="s">
        <v>5347</v>
      </c>
      <c r="H1205" t="s">
        <v>23</v>
      </c>
      <c r="I1205" t="s">
        <v>37</v>
      </c>
      <c r="J1205" t="s">
        <v>284</v>
      </c>
      <c r="K1205" t="s">
        <v>5347</v>
      </c>
      <c r="L1205" t="s">
        <v>23</v>
      </c>
      <c r="M1205" t="s">
        <v>37</v>
      </c>
      <c r="N1205" t="s">
        <v>284</v>
      </c>
      <c r="O1205" t="s">
        <v>4984</v>
      </c>
      <c r="P1205" t="s">
        <v>4985</v>
      </c>
      <c r="Q1205" t="s">
        <v>30</v>
      </c>
      <c r="R1205">
        <v>2023</v>
      </c>
      <c r="S1205" t="s">
        <v>31</v>
      </c>
      <c r="T1205" t="s">
        <v>5348</v>
      </c>
    </row>
    <row r="1206" spans="1:20" hidden="1" x14ac:dyDescent="0.25">
      <c r="A1206" t="s">
        <v>5195</v>
      </c>
      <c r="B1206" s="1">
        <v>26872</v>
      </c>
      <c r="C1206" t="s">
        <v>293</v>
      </c>
      <c r="D1206" t="s">
        <v>5196</v>
      </c>
      <c r="E1206" t="s">
        <v>23</v>
      </c>
      <c r="F1206" t="s">
        <v>282</v>
      </c>
      <c r="G1206" t="s">
        <v>5197</v>
      </c>
      <c r="H1206" t="s">
        <v>23</v>
      </c>
      <c r="I1206" t="s">
        <v>1951</v>
      </c>
      <c r="J1206" t="s">
        <v>3528</v>
      </c>
      <c r="K1206" t="s">
        <v>5197</v>
      </c>
      <c r="L1206" t="s">
        <v>23</v>
      </c>
      <c r="M1206" t="s">
        <v>1951</v>
      </c>
      <c r="N1206" t="s">
        <v>3528</v>
      </c>
      <c r="O1206" t="s">
        <v>4984</v>
      </c>
      <c r="P1206" t="s">
        <v>4985</v>
      </c>
      <c r="Q1206" t="s">
        <v>30</v>
      </c>
      <c r="R1206">
        <v>2023</v>
      </c>
      <c r="S1206" t="s">
        <v>31</v>
      </c>
      <c r="T1206" t="s">
        <v>5198</v>
      </c>
    </row>
    <row r="1207" spans="1:20" hidden="1" x14ac:dyDescent="0.25">
      <c r="A1207" t="s">
        <v>5183</v>
      </c>
      <c r="B1207" s="1">
        <v>25597</v>
      </c>
      <c r="C1207" t="s">
        <v>293</v>
      </c>
      <c r="D1207" t="s">
        <v>5184</v>
      </c>
      <c r="E1207" t="s">
        <v>23</v>
      </c>
      <c r="F1207" t="s">
        <v>282</v>
      </c>
      <c r="G1207" t="s">
        <v>5185</v>
      </c>
      <c r="H1207" t="s">
        <v>23</v>
      </c>
      <c r="I1207" t="s">
        <v>37</v>
      </c>
      <c r="J1207" t="s">
        <v>284</v>
      </c>
      <c r="K1207" t="s">
        <v>5185</v>
      </c>
      <c r="L1207" t="s">
        <v>23</v>
      </c>
      <c r="M1207" t="s">
        <v>37</v>
      </c>
      <c r="N1207" t="s">
        <v>284</v>
      </c>
      <c r="O1207" t="s">
        <v>4984</v>
      </c>
      <c r="P1207" t="s">
        <v>4985</v>
      </c>
      <c r="Q1207" t="s">
        <v>30</v>
      </c>
      <c r="R1207">
        <v>2023</v>
      </c>
      <c r="S1207" t="s">
        <v>31</v>
      </c>
      <c r="T1207" t="s">
        <v>5186</v>
      </c>
    </row>
    <row r="1208" spans="1:20" hidden="1" x14ac:dyDescent="0.25">
      <c r="A1208" t="s">
        <v>5146</v>
      </c>
      <c r="B1208" s="1">
        <v>26477</v>
      </c>
      <c r="C1208" t="s">
        <v>293</v>
      </c>
      <c r="D1208" t="s">
        <v>5147</v>
      </c>
      <c r="E1208" t="s">
        <v>23</v>
      </c>
      <c r="F1208" t="s">
        <v>282</v>
      </c>
      <c r="G1208" t="s">
        <v>5148</v>
      </c>
      <c r="H1208" t="s">
        <v>23</v>
      </c>
      <c r="I1208" t="s">
        <v>1951</v>
      </c>
      <c r="J1208" t="s">
        <v>4011</v>
      </c>
      <c r="K1208" t="s">
        <v>5148</v>
      </c>
      <c r="L1208" t="s">
        <v>23</v>
      </c>
      <c r="M1208" t="s">
        <v>1951</v>
      </c>
      <c r="N1208" t="s">
        <v>4011</v>
      </c>
      <c r="O1208" t="s">
        <v>4984</v>
      </c>
      <c r="P1208" t="s">
        <v>4985</v>
      </c>
      <c r="Q1208" t="s">
        <v>30</v>
      </c>
      <c r="R1208">
        <v>2023</v>
      </c>
      <c r="S1208" t="s">
        <v>31</v>
      </c>
      <c r="T1208" t="s">
        <v>5149</v>
      </c>
    </row>
    <row r="1209" spans="1:20" hidden="1" x14ac:dyDescent="0.25">
      <c r="A1209" t="s">
        <v>5079</v>
      </c>
      <c r="B1209" s="1">
        <v>25657</v>
      </c>
      <c r="C1209" t="s">
        <v>293</v>
      </c>
      <c r="D1209" t="s">
        <v>5080</v>
      </c>
      <c r="E1209" t="s">
        <v>23</v>
      </c>
      <c r="F1209" t="s">
        <v>235</v>
      </c>
      <c r="G1209" t="s">
        <v>241</v>
      </c>
      <c r="H1209" t="s">
        <v>23</v>
      </c>
      <c r="I1209" t="s">
        <v>242</v>
      </c>
      <c r="J1209" t="s">
        <v>243</v>
      </c>
      <c r="K1209" t="s">
        <v>241</v>
      </c>
      <c r="L1209" t="s">
        <v>23</v>
      </c>
      <c r="M1209" t="s">
        <v>242</v>
      </c>
      <c r="N1209" t="s">
        <v>243</v>
      </c>
      <c r="O1209" t="s">
        <v>4984</v>
      </c>
      <c r="P1209" t="s">
        <v>4985</v>
      </c>
      <c r="Q1209" t="s">
        <v>30</v>
      </c>
      <c r="R1209">
        <v>2023</v>
      </c>
      <c r="S1209" t="s">
        <v>31</v>
      </c>
      <c r="T1209" t="s">
        <v>5081</v>
      </c>
    </row>
    <row r="1210" spans="1:20" hidden="1" x14ac:dyDescent="0.25">
      <c r="A1210" t="s">
        <v>5191</v>
      </c>
      <c r="B1210" s="1">
        <v>25968</v>
      </c>
      <c r="C1210" t="s">
        <v>293</v>
      </c>
      <c r="D1210" t="s">
        <v>5192</v>
      </c>
      <c r="E1210" t="s">
        <v>23</v>
      </c>
      <c r="F1210" t="s">
        <v>282</v>
      </c>
      <c r="G1210" t="s">
        <v>5193</v>
      </c>
      <c r="H1210" t="s">
        <v>23</v>
      </c>
      <c r="I1210" t="s">
        <v>1951</v>
      </c>
      <c r="J1210" t="s">
        <v>4329</v>
      </c>
      <c r="K1210" t="s">
        <v>5193</v>
      </c>
      <c r="L1210" t="s">
        <v>23</v>
      </c>
      <c r="M1210" t="s">
        <v>1951</v>
      </c>
      <c r="N1210" t="s">
        <v>4329</v>
      </c>
      <c r="O1210" t="s">
        <v>4984</v>
      </c>
      <c r="P1210" t="s">
        <v>4985</v>
      </c>
      <c r="Q1210" t="s">
        <v>30</v>
      </c>
      <c r="R1210">
        <v>2023</v>
      </c>
      <c r="S1210" t="s">
        <v>31</v>
      </c>
      <c r="T1210" t="s">
        <v>5194</v>
      </c>
    </row>
    <row r="1211" spans="1:20" hidden="1" x14ac:dyDescent="0.25">
      <c r="A1211" t="s">
        <v>5208</v>
      </c>
      <c r="B1211" s="1">
        <v>26509</v>
      </c>
      <c r="C1211" t="s">
        <v>293</v>
      </c>
      <c r="D1211" t="s">
        <v>5209</v>
      </c>
      <c r="E1211" t="s">
        <v>23</v>
      </c>
      <c r="F1211" t="s">
        <v>282</v>
      </c>
      <c r="G1211" t="s">
        <v>5210</v>
      </c>
      <c r="H1211" t="s">
        <v>23</v>
      </c>
      <c r="I1211" t="s">
        <v>1951</v>
      </c>
      <c r="J1211" t="s">
        <v>5161</v>
      </c>
      <c r="K1211" t="s">
        <v>5210</v>
      </c>
      <c r="L1211" t="s">
        <v>23</v>
      </c>
      <c r="M1211" t="s">
        <v>1951</v>
      </c>
      <c r="N1211" t="s">
        <v>5161</v>
      </c>
      <c r="O1211" t="s">
        <v>4984</v>
      </c>
      <c r="P1211" t="s">
        <v>4985</v>
      </c>
      <c r="Q1211" t="s">
        <v>30</v>
      </c>
      <c r="R1211">
        <v>2023</v>
      </c>
      <c r="S1211" t="s">
        <v>31</v>
      </c>
      <c r="T1211" t="s">
        <v>5211</v>
      </c>
    </row>
    <row r="1212" spans="1:20" hidden="1" x14ac:dyDescent="0.25">
      <c r="A1212" t="s">
        <v>5067</v>
      </c>
      <c r="B1212" s="1">
        <v>25866</v>
      </c>
      <c r="C1212" t="s">
        <v>293</v>
      </c>
      <c r="D1212" t="s">
        <v>5068</v>
      </c>
      <c r="E1212" t="s">
        <v>23</v>
      </c>
      <c r="F1212" t="s">
        <v>35</v>
      </c>
      <c r="G1212" t="s">
        <v>5069</v>
      </c>
      <c r="H1212" t="s">
        <v>545</v>
      </c>
      <c r="I1212" t="s">
        <v>1324</v>
      </c>
      <c r="J1212" t="s">
        <v>1325</v>
      </c>
      <c r="M1212" t="s">
        <v>549</v>
      </c>
      <c r="O1212" t="s">
        <v>4984</v>
      </c>
      <c r="P1212" t="s">
        <v>4985</v>
      </c>
      <c r="Q1212" t="s">
        <v>30</v>
      </c>
      <c r="R1212">
        <v>2023</v>
      </c>
      <c r="S1212" t="s">
        <v>31</v>
      </c>
      <c r="T1212" t="s">
        <v>5070</v>
      </c>
    </row>
    <row r="1213" spans="1:20" hidden="1" x14ac:dyDescent="0.25">
      <c r="A1213" t="s">
        <v>5449</v>
      </c>
      <c r="B1213" s="1">
        <v>26175</v>
      </c>
      <c r="C1213" t="s">
        <v>293</v>
      </c>
      <c r="D1213" t="s">
        <v>5450</v>
      </c>
      <c r="E1213" t="s">
        <v>23</v>
      </c>
      <c r="F1213" t="s">
        <v>282</v>
      </c>
      <c r="G1213" t="s">
        <v>5451</v>
      </c>
      <c r="H1213" t="s">
        <v>23</v>
      </c>
      <c r="I1213" t="s">
        <v>37</v>
      </c>
      <c r="J1213" t="s">
        <v>284</v>
      </c>
      <c r="K1213" t="s">
        <v>5451</v>
      </c>
      <c r="L1213" t="s">
        <v>23</v>
      </c>
      <c r="M1213" t="s">
        <v>37</v>
      </c>
      <c r="N1213" t="s">
        <v>284</v>
      </c>
      <c r="O1213" t="s">
        <v>4984</v>
      </c>
      <c r="P1213" t="s">
        <v>4985</v>
      </c>
      <c r="Q1213" t="s">
        <v>30</v>
      </c>
      <c r="R1213">
        <v>2023</v>
      </c>
      <c r="S1213" t="s">
        <v>31</v>
      </c>
      <c r="T1213" t="s">
        <v>5452</v>
      </c>
    </row>
    <row r="1214" spans="1:20" hidden="1" x14ac:dyDescent="0.25">
      <c r="A1214" t="s">
        <v>5115</v>
      </c>
      <c r="B1214" s="1">
        <v>26618</v>
      </c>
      <c r="C1214" t="s">
        <v>293</v>
      </c>
      <c r="D1214" t="s">
        <v>5116</v>
      </c>
      <c r="E1214" t="s">
        <v>23</v>
      </c>
      <c r="F1214" t="s">
        <v>282</v>
      </c>
      <c r="G1214" t="s">
        <v>5117</v>
      </c>
      <c r="H1214" t="s">
        <v>23</v>
      </c>
      <c r="I1214" t="s">
        <v>1951</v>
      </c>
      <c r="J1214" t="s">
        <v>3528</v>
      </c>
      <c r="K1214" t="s">
        <v>5117</v>
      </c>
      <c r="L1214" t="s">
        <v>23</v>
      </c>
      <c r="M1214" t="s">
        <v>1951</v>
      </c>
      <c r="N1214" t="s">
        <v>3528</v>
      </c>
      <c r="O1214" t="s">
        <v>4984</v>
      </c>
      <c r="P1214" t="s">
        <v>4985</v>
      </c>
      <c r="Q1214" t="s">
        <v>30</v>
      </c>
      <c r="R1214">
        <v>2023</v>
      </c>
      <c r="S1214" t="s">
        <v>31</v>
      </c>
      <c r="T1214" t="s">
        <v>5118</v>
      </c>
    </row>
    <row r="1215" spans="1:20" hidden="1" x14ac:dyDescent="0.25">
      <c r="A1215" t="s">
        <v>5386</v>
      </c>
      <c r="B1215" s="1">
        <v>26805</v>
      </c>
      <c r="C1215" t="s">
        <v>293</v>
      </c>
      <c r="D1215" t="s">
        <v>5387</v>
      </c>
      <c r="E1215" t="s">
        <v>23</v>
      </c>
      <c r="F1215" t="s">
        <v>282</v>
      </c>
      <c r="G1215" t="s">
        <v>5388</v>
      </c>
      <c r="H1215" t="s">
        <v>23</v>
      </c>
      <c r="I1215" t="s">
        <v>1951</v>
      </c>
      <c r="J1215" t="s">
        <v>4778</v>
      </c>
      <c r="K1215" t="s">
        <v>5388</v>
      </c>
      <c r="L1215" t="s">
        <v>23</v>
      </c>
      <c r="M1215" t="s">
        <v>1951</v>
      </c>
      <c r="N1215" t="s">
        <v>4778</v>
      </c>
      <c r="O1215" t="s">
        <v>4984</v>
      </c>
      <c r="P1215" t="s">
        <v>4985</v>
      </c>
      <c r="Q1215" t="s">
        <v>30</v>
      </c>
      <c r="R1215">
        <v>2023</v>
      </c>
      <c r="S1215" t="s">
        <v>31</v>
      </c>
      <c r="T1215" t="s">
        <v>5389</v>
      </c>
    </row>
    <row r="1216" spans="1:20" hidden="1" x14ac:dyDescent="0.25">
      <c r="A1216" t="s">
        <v>5158</v>
      </c>
      <c r="B1216" s="1">
        <v>26036</v>
      </c>
      <c r="C1216" t="s">
        <v>293</v>
      </c>
      <c r="D1216" t="s">
        <v>5159</v>
      </c>
      <c r="E1216" t="s">
        <v>23</v>
      </c>
      <c r="F1216" t="s">
        <v>282</v>
      </c>
      <c r="G1216" t="s">
        <v>5160</v>
      </c>
      <c r="H1216" t="s">
        <v>23</v>
      </c>
      <c r="I1216" t="s">
        <v>1951</v>
      </c>
      <c r="J1216" t="s">
        <v>5161</v>
      </c>
      <c r="K1216" t="s">
        <v>5160</v>
      </c>
      <c r="L1216" t="s">
        <v>23</v>
      </c>
      <c r="M1216" t="s">
        <v>1951</v>
      </c>
      <c r="N1216" t="s">
        <v>5161</v>
      </c>
      <c r="O1216" t="s">
        <v>4984</v>
      </c>
      <c r="P1216" t="s">
        <v>4985</v>
      </c>
      <c r="Q1216" t="s">
        <v>30</v>
      </c>
      <c r="R1216">
        <v>2023</v>
      </c>
      <c r="S1216" t="s">
        <v>31</v>
      </c>
      <c r="T1216" t="s">
        <v>5162</v>
      </c>
    </row>
    <row r="1217" spans="1:20" hidden="1" x14ac:dyDescent="0.25">
      <c r="A1217" t="s">
        <v>5216</v>
      </c>
      <c r="B1217" s="1">
        <v>26853</v>
      </c>
      <c r="C1217" t="s">
        <v>293</v>
      </c>
      <c r="D1217" t="s">
        <v>5217</v>
      </c>
      <c r="E1217" t="s">
        <v>23</v>
      </c>
      <c r="F1217" t="s">
        <v>282</v>
      </c>
      <c r="G1217" t="s">
        <v>5218</v>
      </c>
      <c r="H1217" t="s">
        <v>23</v>
      </c>
      <c r="I1217" t="s">
        <v>1951</v>
      </c>
      <c r="J1217" t="s">
        <v>4244</v>
      </c>
      <c r="K1217" t="s">
        <v>5218</v>
      </c>
      <c r="L1217" t="s">
        <v>23</v>
      </c>
      <c r="M1217" t="s">
        <v>1951</v>
      </c>
      <c r="N1217" t="s">
        <v>4244</v>
      </c>
      <c r="O1217" t="s">
        <v>4984</v>
      </c>
      <c r="P1217" t="s">
        <v>4985</v>
      </c>
      <c r="Q1217" t="s">
        <v>30</v>
      </c>
      <c r="R1217">
        <v>2023</v>
      </c>
      <c r="S1217" t="s">
        <v>31</v>
      </c>
      <c r="T1217" t="s">
        <v>5219</v>
      </c>
    </row>
    <row r="1218" spans="1:20" hidden="1" x14ac:dyDescent="0.25">
      <c r="A1218" t="s">
        <v>5154</v>
      </c>
      <c r="B1218" s="1">
        <v>26866</v>
      </c>
      <c r="C1218" t="s">
        <v>293</v>
      </c>
      <c r="D1218" t="s">
        <v>5155</v>
      </c>
      <c r="E1218" t="s">
        <v>23</v>
      </c>
      <c r="F1218" t="s">
        <v>282</v>
      </c>
      <c r="G1218" t="s">
        <v>5156</v>
      </c>
      <c r="H1218" t="s">
        <v>23</v>
      </c>
      <c r="I1218" t="s">
        <v>37</v>
      </c>
      <c r="J1218" t="s">
        <v>284</v>
      </c>
      <c r="K1218" t="s">
        <v>5156</v>
      </c>
      <c r="L1218" t="s">
        <v>23</v>
      </c>
      <c r="M1218" t="s">
        <v>37</v>
      </c>
      <c r="N1218" t="s">
        <v>284</v>
      </c>
      <c r="O1218" t="s">
        <v>4984</v>
      </c>
      <c r="P1218" t="s">
        <v>4985</v>
      </c>
      <c r="Q1218" t="s">
        <v>30</v>
      </c>
      <c r="R1218">
        <v>2023</v>
      </c>
      <c r="S1218" t="s">
        <v>31</v>
      </c>
      <c r="T1218" t="s">
        <v>5157</v>
      </c>
    </row>
    <row r="1219" spans="1:20" hidden="1" x14ac:dyDescent="0.25">
      <c r="A1219" t="s">
        <v>5353</v>
      </c>
      <c r="B1219" s="1">
        <v>26031</v>
      </c>
      <c r="C1219" t="s">
        <v>293</v>
      </c>
      <c r="D1219" t="s">
        <v>5354</v>
      </c>
      <c r="E1219" t="s">
        <v>23</v>
      </c>
      <c r="F1219" t="s">
        <v>282</v>
      </c>
      <c r="G1219" t="s">
        <v>5355</v>
      </c>
      <c r="H1219" t="s">
        <v>23</v>
      </c>
      <c r="I1219" t="s">
        <v>1951</v>
      </c>
      <c r="J1219" t="s">
        <v>1952</v>
      </c>
      <c r="K1219" t="s">
        <v>5355</v>
      </c>
      <c r="L1219" t="s">
        <v>23</v>
      </c>
      <c r="M1219" t="s">
        <v>1951</v>
      </c>
      <c r="N1219" t="s">
        <v>1952</v>
      </c>
      <c r="O1219" t="s">
        <v>4984</v>
      </c>
      <c r="P1219" t="s">
        <v>4985</v>
      </c>
      <c r="Q1219" t="s">
        <v>30</v>
      </c>
      <c r="R1219">
        <v>2023</v>
      </c>
      <c r="S1219" t="s">
        <v>31</v>
      </c>
      <c r="T1219" t="s">
        <v>5356</v>
      </c>
    </row>
    <row r="1220" spans="1:20" hidden="1" x14ac:dyDescent="0.25">
      <c r="A1220" t="s">
        <v>5212</v>
      </c>
      <c r="B1220" s="1">
        <v>25988</v>
      </c>
      <c r="C1220" t="s">
        <v>293</v>
      </c>
      <c r="D1220" t="s">
        <v>5213</v>
      </c>
      <c r="E1220" t="s">
        <v>23</v>
      </c>
      <c r="F1220" t="s">
        <v>282</v>
      </c>
      <c r="G1220" t="s">
        <v>5214</v>
      </c>
      <c r="H1220" t="s">
        <v>23</v>
      </c>
      <c r="I1220" t="s">
        <v>37</v>
      </c>
      <c r="J1220" t="s">
        <v>284</v>
      </c>
      <c r="K1220" t="s">
        <v>5214</v>
      </c>
      <c r="L1220" t="s">
        <v>23</v>
      </c>
      <c r="M1220" t="s">
        <v>37</v>
      </c>
      <c r="N1220" t="s">
        <v>284</v>
      </c>
      <c r="O1220" t="s">
        <v>4984</v>
      </c>
      <c r="P1220" t="s">
        <v>4985</v>
      </c>
      <c r="Q1220" t="s">
        <v>30</v>
      </c>
      <c r="R1220">
        <v>2023</v>
      </c>
      <c r="S1220" t="s">
        <v>31</v>
      </c>
      <c r="T1220" t="s">
        <v>5215</v>
      </c>
    </row>
    <row r="1221" spans="1:20" hidden="1" x14ac:dyDescent="0.25">
      <c r="A1221" t="s">
        <v>5056</v>
      </c>
      <c r="B1221" s="1">
        <v>26829</v>
      </c>
      <c r="C1221" t="s">
        <v>21</v>
      </c>
      <c r="D1221" t="s">
        <v>5057</v>
      </c>
      <c r="E1221" t="s">
        <v>23</v>
      </c>
      <c r="F1221" t="s">
        <v>282</v>
      </c>
      <c r="G1221" t="s">
        <v>5058</v>
      </c>
      <c r="H1221" t="s">
        <v>23</v>
      </c>
      <c r="I1221" t="s">
        <v>37</v>
      </c>
      <c r="J1221" t="s">
        <v>284</v>
      </c>
      <c r="K1221" t="s">
        <v>5058</v>
      </c>
      <c r="L1221" t="s">
        <v>23</v>
      </c>
      <c r="M1221" t="s">
        <v>37</v>
      </c>
      <c r="N1221" t="s">
        <v>284</v>
      </c>
      <c r="O1221" t="s">
        <v>4984</v>
      </c>
      <c r="P1221" t="s">
        <v>4985</v>
      </c>
      <c r="Q1221" t="s">
        <v>30</v>
      </c>
      <c r="R1221">
        <v>2023</v>
      </c>
      <c r="S1221" t="s">
        <v>31</v>
      </c>
      <c r="T1221" t="s">
        <v>5059</v>
      </c>
    </row>
    <row r="1222" spans="1:20" hidden="1" x14ac:dyDescent="0.25">
      <c r="A1222" t="s">
        <v>5150</v>
      </c>
      <c r="B1222" s="1">
        <v>26175</v>
      </c>
      <c r="C1222" t="s">
        <v>293</v>
      </c>
      <c r="D1222" t="s">
        <v>5151</v>
      </c>
      <c r="E1222" t="s">
        <v>23</v>
      </c>
      <c r="F1222" t="s">
        <v>282</v>
      </c>
      <c r="G1222" t="s">
        <v>5152</v>
      </c>
      <c r="H1222" t="s">
        <v>23</v>
      </c>
      <c r="I1222" t="s">
        <v>1951</v>
      </c>
      <c r="J1222" t="s">
        <v>4853</v>
      </c>
      <c r="K1222" t="s">
        <v>5152</v>
      </c>
      <c r="L1222" t="s">
        <v>23</v>
      </c>
      <c r="M1222" t="s">
        <v>1951</v>
      </c>
      <c r="N1222" t="s">
        <v>4853</v>
      </c>
      <c r="O1222" t="s">
        <v>4984</v>
      </c>
      <c r="P1222" t="s">
        <v>4985</v>
      </c>
      <c r="Q1222" t="s">
        <v>30</v>
      </c>
      <c r="R1222">
        <v>2023</v>
      </c>
      <c r="S1222" t="s">
        <v>31</v>
      </c>
      <c r="T1222" t="s">
        <v>5153</v>
      </c>
    </row>
    <row r="1223" spans="1:20" hidden="1" x14ac:dyDescent="0.25">
      <c r="A1223" t="s">
        <v>5199</v>
      </c>
      <c r="B1223" s="1">
        <v>25270</v>
      </c>
      <c r="C1223" t="s">
        <v>293</v>
      </c>
      <c r="D1223" t="s">
        <v>5200</v>
      </c>
      <c r="E1223" t="s">
        <v>23</v>
      </c>
      <c r="F1223" t="s">
        <v>282</v>
      </c>
      <c r="G1223" t="s">
        <v>5201</v>
      </c>
      <c r="H1223" t="s">
        <v>23</v>
      </c>
      <c r="I1223" t="s">
        <v>1951</v>
      </c>
      <c r="J1223" t="s">
        <v>5202</v>
      </c>
      <c r="K1223" t="s">
        <v>5201</v>
      </c>
      <c r="L1223" t="s">
        <v>23</v>
      </c>
      <c r="M1223" t="s">
        <v>1951</v>
      </c>
      <c r="N1223" t="s">
        <v>5202</v>
      </c>
      <c r="O1223" t="s">
        <v>4984</v>
      </c>
      <c r="P1223" t="s">
        <v>4985</v>
      </c>
      <c r="Q1223" t="s">
        <v>30</v>
      </c>
      <c r="R1223">
        <v>2023</v>
      </c>
      <c r="S1223" t="s">
        <v>31</v>
      </c>
      <c r="T1223" t="s">
        <v>5203</v>
      </c>
    </row>
    <row r="1224" spans="1:20" hidden="1" x14ac:dyDescent="0.25">
      <c r="A1224" t="s">
        <v>5204</v>
      </c>
      <c r="B1224" s="1">
        <v>25726</v>
      </c>
      <c r="C1224" t="s">
        <v>293</v>
      </c>
      <c r="D1224" t="s">
        <v>5205</v>
      </c>
      <c r="E1224" t="s">
        <v>23</v>
      </c>
      <c r="F1224" t="s">
        <v>282</v>
      </c>
      <c r="G1224" t="s">
        <v>5206</v>
      </c>
      <c r="H1224" t="s">
        <v>23</v>
      </c>
      <c r="I1224" t="s">
        <v>37</v>
      </c>
      <c r="J1224" t="s">
        <v>284</v>
      </c>
      <c r="K1224" t="s">
        <v>5206</v>
      </c>
      <c r="L1224" t="s">
        <v>23</v>
      </c>
      <c r="M1224" t="s">
        <v>37</v>
      </c>
      <c r="N1224" t="s">
        <v>284</v>
      </c>
      <c r="O1224" t="s">
        <v>4984</v>
      </c>
      <c r="P1224" t="s">
        <v>4985</v>
      </c>
      <c r="Q1224" t="s">
        <v>30</v>
      </c>
      <c r="R1224">
        <v>2023</v>
      </c>
      <c r="S1224" t="s">
        <v>31</v>
      </c>
      <c r="T1224" t="s">
        <v>5207</v>
      </c>
    </row>
    <row r="1225" spans="1:20" hidden="1" x14ac:dyDescent="0.25">
      <c r="A1225" t="s">
        <v>5220</v>
      </c>
      <c r="B1225" s="1">
        <v>25535</v>
      </c>
      <c r="C1225" t="s">
        <v>293</v>
      </c>
      <c r="D1225" t="s">
        <v>5221</v>
      </c>
      <c r="E1225" t="s">
        <v>23</v>
      </c>
      <c r="F1225" t="s">
        <v>282</v>
      </c>
      <c r="G1225" t="s">
        <v>3474</v>
      </c>
      <c r="H1225" t="s">
        <v>23</v>
      </c>
      <c r="I1225" t="s">
        <v>37</v>
      </c>
      <c r="J1225" t="s">
        <v>284</v>
      </c>
      <c r="K1225" t="s">
        <v>3474</v>
      </c>
      <c r="L1225" t="s">
        <v>23</v>
      </c>
      <c r="M1225" t="s">
        <v>37</v>
      </c>
      <c r="N1225" t="s">
        <v>284</v>
      </c>
      <c r="O1225" t="s">
        <v>4984</v>
      </c>
      <c r="P1225" t="s">
        <v>4985</v>
      </c>
      <c r="Q1225" t="s">
        <v>30</v>
      </c>
      <c r="R1225">
        <v>2023</v>
      </c>
      <c r="S1225" t="s">
        <v>31</v>
      </c>
      <c r="T1225" t="s">
        <v>5222</v>
      </c>
    </row>
    <row r="1226" spans="1:20" hidden="1" x14ac:dyDescent="0.25">
      <c r="A1226" t="s">
        <v>5442</v>
      </c>
      <c r="B1226" s="1">
        <v>26522</v>
      </c>
      <c r="C1226" t="s">
        <v>293</v>
      </c>
      <c r="D1226" t="s">
        <v>5443</v>
      </c>
      <c r="E1226" t="s">
        <v>23</v>
      </c>
      <c r="F1226" t="s">
        <v>282</v>
      </c>
      <c r="G1226" t="s">
        <v>5444</v>
      </c>
      <c r="H1226" t="s">
        <v>23</v>
      </c>
      <c r="I1226" t="s">
        <v>37</v>
      </c>
      <c r="J1226" t="s">
        <v>284</v>
      </c>
      <c r="K1226" t="s">
        <v>5444</v>
      </c>
      <c r="L1226" t="s">
        <v>23</v>
      </c>
      <c r="M1226" t="s">
        <v>37</v>
      </c>
      <c r="N1226" t="s">
        <v>284</v>
      </c>
      <c r="O1226" t="s">
        <v>4984</v>
      </c>
      <c r="P1226" t="s">
        <v>4985</v>
      </c>
      <c r="Q1226" t="s">
        <v>30</v>
      </c>
      <c r="R1226">
        <v>2023</v>
      </c>
      <c r="S1226" t="s">
        <v>31</v>
      </c>
      <c r="T1226" t="s">
        <v>5445</v>
      </c>
    </row>
    <row r="1227" spans="1:20" hidden="1" x14ac:dyDescent="0.25">
      <c r="A1227" t="s">
        <v>5310</v>
      </c>
      <c r="B1227" s="1">
        <v>26733</v>
      </c>
      <c r="C1227" t="s">
        <v>293</v>
      </c>
      <c r="D1227" t="s">
        <v>5311</v>
      </c>
      <c r="E1227" t="s">
        <v>23</v>
      </c>
      <c r="F1227" t="s">
        <v>282</v>
      </c>
      <c r="G1227" t="s">
        <v>5312</v>
      </c>
      <c r="H1227" t="s">
        <v>23</v>
      </c>
      <c r="I1227" t="s">
        <v>37</v>
      </c>
      <c r="J1227" t="s">
        <v>284</v>
      </c>
      <c r="K1227" t="s">
        <v>5312</v>
      </c>
      <c r="L1227" t="s">
        <v>23</v>
      </c>
      <c r="M1227" t="s">
        <v>37</v>
      </c>
      <c r="N1227" t="s">
        <v>284</v>
      </c>
      <c r="O1227" t="s">
        <v>4984</v>
      </c>
      <c r="P1227" t="s">
        <v>4985</v>
      </c>
      <c r="Q1227" t="s">
        <v>30</v>
      </c>
      <c r="R1227">
        <v>2023</v>
      </c>
      <c r="S1227" t="s">
        <v>31</v>
      </c>
      <c r="T1227" t="s">
        <v>5313</v>
      </c>
    </row>
    <row r="1228" spans="1:20" hidden="1" x14ac:dyDescent="0.25">
      <c r="A1228" t="s">
        <v>5260</v>
      </c>
      <c r="B1228" s="1">
        <v>26861</v>
      </c>
      <c r="C1228" t="s">
        <v>293</v>
      </c>
      <c r="D1228" t="s">
        <v>5261</v>
      </c>
      <c r="E1228" t="s">
        <v>23</v>
      </c>
      <c r="F1228" t="s">
        <v>282</v>
      </c>
      <c r="G1228" t="s">
        <v>5262</v>
      </c>
      <c r="H1228" t="s">
        <v>23</v>
      </c>
      <c r="I1228" t="s">
        <v>37</v>
      </c>
      <c r="J1228" t="s">
        <v>284</v>
      </c>
      <c r="K1228" t="s">
        <v>5262</v>
      </c>
      <c r="L1228" t="s">
        <v>23</v>
      </c>
      <c r="M1228" t="s">
        <v>37</v>
      </c>
      <c r="N1228" t="s">
        <v>284</v>
      </c>
      <c r="O1228" t="s">
        <v>4984</v>
      </c>
      <c r="P1228" t="s">
        <v>4985</v>
      </c>
      <c r="Q1228" t="s">
        <v>30</v>
      </c>
      <c r="R1228">
        <v>2023</v>
      </c>
      <c r="S1228" t="s">
        <v>31</v>
      </c>
      <c r="T1228" t="s">
        <v>5263</v>
      </c>
    </row>
    <row r="1229" spans="1:20" hidden="1" x14ac:dyDescent="0.25">
      <c r="A1229" t="s">
        <v>5064</v>
      </c>
      <c r="B1229" s="1">
        <v>26084</v>
      </c>
      <c r="C1229" t="s">
        <v>21</v>
      </c>
      <c r="D1229" t="s">
        <v>5065</v>
      </c>
      <c r="E1229" t="s">
        <v>23</v>
      </c>
      <c r="F1229" t="s">
        <v>282</v>
      </c>
      <c r="G1229" t="s">
        <v>1338</v>
      </c>
      <c r="H1229" t="s">
        <v>23</v>
      </c>
      <c r="I1229" t="s">
        <v>37</v>
      </c>
      <c r="J1229" t="s">
        <v>284</v>
      </c>
      <c r="K1229" t="s">
        <v>1338</v>
      </c>
      <c r="L1229" t="s">
        <v>23</v>
      </c>
      <c r="M1229" t="s">
        <v>37</v>
      </c>
      <c r="N1229" t="s">
        <v>284</v>
      </c>
      <c r="O1229" t="s">
        <v>4984</v>
      </c>
      <c r="P1229" t="s">
        <v>4985</v>
      </c>
      <c r="Q1229" t="s">
        <v>30</v>
      </c>
      <c r="R1229">
        <v>2023</v>
      </c>
      <c r="S1229" t="s">
        <v>31</v>
      </c>
      <c r="T1229" t="s">
        <v>5066</v>
      </c>
    </row>
    <row r="1230" spans="1:20" hidden="1" x14ac:dyDescent="0.25">
      <c r="A1230" t="s">
        <v>5374</v>
      </c>
      <c r="B1230" s="1">
        <v>26631</v>
      </c>
      <c r="C1230" t="s">
        <v>293</v>
      </c>
      <c r="D1230" t="s">
        <v>5375</v>
      </c>
      <c r="E1230" t="s">
        <v>23</v>
      </c>
      <c r="F1230" t="s">
        <v>282</v>
      </c>
      <c r="G1230" t="s">
        <v>5376</v>
      </c>
      <c r="H1230" t="s">
        <v>23</v>
      </c>
      <c r="I1230" t="s">
        <v>1951</v>
      </c>
      <c r="J1230" t="s">
        <v>3550</v>
      </c>
      <c r="K1230" t="s">
        <v>5376</v>
      </c>
      <c r="L1230" t="s">
        <v>23</v>
      </c>
      <c r="M1230" t="s">
        <v>1951</v>
      </c>
      <c r="N1230" t="s">
        <v>3550</v>
      </c>
      <c r="O1230" t="s">
        <v>4984</v>
      </c>
      <c r="P1230" t="s">
        <v>4985</v>
      </c>
      <c r="Q1230" t="s">
        <v>30</v>
      </c>
      <c r="R1230">
        <v>2023</v>
      </c>
      <c r="S1230" t="s">
        <v>31</v>
      </c>
      <c r="T1230" t="s">
        <v>5377</v>
      </c>
    </row>
    <row r="1231" spans="1:20" x14ac:dyDescent="0.25">
      <c r="A1231" t="s">
        <v>5036</v>
      </c>
      <c r="B1231" s="1">
        <v>25545</v>
      </c>
      <c r="C1231" t="s">
        <v>21</v>
      </c>
      <c r="D1231" t="s">
        <v>5037</v>
      </c>
      <c r="E1231" t="s">
        <v>23</v>
      </c>
      <c r="F1231" t="s">
        <v>3219</v>
      </c>
      <c r="G1231" t="s">
        <v>5038</v>
      </c>
      <c r="H1231" t="s">
        <v>23</v>
      </c>
      <c r="I1231" t="s">
        <v>3762</v>
      </c>
      <c r="J1231" t="s">
        <v>3763</v>
      </c>
      <c r="K1231" t="s">
        <v>5038</v>
      </c>
      <c r="L1231" t="s">
        <v>23</v>
      </c>
      <c r="M1231" t="s">
        <v>3762</v>
      </c>
      <c r="N1231" t="s">
        <v>3763</v>
      </c>
      <c r="O1231" t="s">
        <v>4984</v>
      </c>
      <c r="P1231" t="s">
        <v>4985</v>
      </c>
      <c r="Q1231" t="s">
        <v>30</v>
      </c>
      <c r="R1231">
        <v>2023</v>
      </c>
      <c r="S1231" t="s">
        <v>31</v>
      </c>
      <c r="T1231" t="s">
        <v>5039</v>
      </c>
    </row>
    <row r="1232" spans="1:20" hidden="1" x14ac:dyDescent="0.25">
      <c r="A1232" t="s">
        <v>5406</v>
      </c>
      <c r="B1232" s="1">
        <v>25867</v>
      </c>
      <c r="C1232" t="s">
        <v>293</v>
      </c>
      <c r="D1232" t="s">
        <v>5407</v>
      </c>
      <c r="E1232" t="s">
        <v>23</v>
      </c>
      <c r="F1232" t="s">
        <v>282</v>
      </c>
      <c r="G1232" t="s">
        <v>5408</v>
      </c>
      <c r="H1232" t="s">
        <v>23</v>
      </c>
      <c r="I1232" t="s">
        <v>37</v>
      </c>
      <c r="J1232" t="s">
        <v>284</v>
      </c>
      <c r="K1232" t="s">
        <v>5408</v>
      </c>
      <c r="L1232" t="s">
        <v>23</v>
      </c>
      <c r="M1232" t="s">
        <v>37</v>
      </c>
      <c r="N1232" t="s">
        <v>284</v>
      </c>
      <c r="O1232" t="s">
        <v>4984</v>
      </c>
      <c r="P1232" t="s">
        <v>4985</v>
      </c>
      <c r="Q1232" t="s">
        <v>30</v>
      </c>
      <c r="R1232">
        <v>2023</v>
      </c>
      <c r="S1232" t="s">
        <v>31</v>
      </c>
      <c r="T1232" t="s">
        <v>5409</v>
      </c>
    </row>
    <row r="1233" spans="1:20" hidden="1" x14ac:dyDescent="0.25">
      <c r="A1233" t="s">
        <v>5341</v>
      </c>
      <c r="B1233" s="1">
        <v>26379</v>
      </c>
      <c r="C1233" t="s">
        <v>293</v>
      </c>
      <c r="D1233" t="s">
        <v>5342</v>
      </c>
      <c r="E1233" t="s">
        <v>23</v>
      </c>
      <c r="F1233" t="s">
        <v>282</v>
      </c>
      <c r="G1233" t="s">
        <v>5343</v>
      </c>
      <c r="H1233" t="s">
        <v>23</v>
      </c>
      <c r="I1233" t="s">
        <v>37</v>
      </c>
      <c r="J1233" t="s">
        <v>284</v>
      </c>
      <c r="K1233" t="s">
        <v>5343</v>
      </c>
      <c r="L1233" t="s">
        <v>23</v>
      </c>
      <c r="M1233" t="s">
        <v>37</v>
      </c>
      <c r="N1233" t="s">
        <v>284</v>
      </c>
      <c r="O1233" t="s">
        <v>4984</v>
      </c>
      <c r="P1233" t="s">
        <v>4985</v>
      </c>
      <c r="Q1233" t="s">
        <v>30</v>
      </c>
      <c r="R1233">
        <v>2023</v>
      </c>
      <c r="S1233" t="s">
        <v>31</v>
      </c>
      <c r="T1233" t="s">
        <v>5344</v>
      </c>
    </row>
    <row r="1234" spans="1:20" hidden="1" x14ac:dyDescent="0.25">
      <c r="A1234" t="s">
        <v>5231</v>
      </c>
      <c r="B1234" s="1">
        <v>25643</v>
      </c>
      <c r="C1234" t="s">
        <v>293</v>
      </c>
      <c r="D1234" t="s">
        <v>5232</v>
      </c>
      <c r="E1234" t="s">
        <v>23</v>
      </c>
      <c r="F1234" t="s">
        <v>282</v>
      </c>
      <c r="G1234" t="s">
        <v>5233</v>
      </c>
      <c r="H1234" t="s">
        <v>23</v>
      </c>
      <c r="I1234" t="s">
        <v>1951</v>
      </c>
      <c r="J1234" t="s">
        <v>5234</v>
      </c>
      <c r="K1234" t="s">
        <v>5233</v>
      </c>
      <c r="L1234" t="s">
        <v>23</v>
      </c>
      <c r="M1234" t="s">
        <v>1951</v>
      </c>
      <c r="N1234" t="s">
        <v>5234</v>
      </c>
      <c r="O1234" t="s">
        <v>4984</v>
      </c>
      <c r="P1234" t="s">
        <v>4985</v>
      </c>
      <c r="Q1234" t="s">
        <v>30</v>
      </c>
      <c r="R1234">
        <v>2023</v>
      </c>
      <c r="S1234" t="s">
        <v>31</v>
      </c>
      <c r="T1234" t="s">
        <v>5235</v>
      </c>
    </row>
    <row r="1235" spans="1:20" hidden="1" x14ac:dyDescent="0.25">
      <c r="A1235" t="s">
        <v>5103</v>
      </c>
      <c r="B1235" s="1">
        <v>26892</v>
      </c>
      <c r="C1235" t="s">
        <v>293</v>
      </c>
      <c r="D1235" t="s">
        <v>5104</v>
      </c>
      <c r="E1235" t="s">
        <v>23</v>
      </c>
      <c r="F1235" t="s">
        <v>282</v>
      </c>
      <c r="G1235" t="s">
        <v>5105</v>
      </c>
      <c r="H1235" t="s">
        <v>23</v>
      </c>
      <c r="I1235" t="s">
        <v>37</v>
      </c>
      <c r="J1235" t="s">
        <v>284</v>
      </c>
      <c r="K1235" t="s">
        <v>5105</v>
      </c>
      <c r="L1235" t="s">
        <v>23</v>
      </c>
      <c r="M1235" t="s">
        <v>37</v>
      </c>
      <c r="N1235" t="s">
        <v>284</v>
      </c>
      <c r="O1235" t="s">
        <v>4984</v>
      </c>
      <c r="P1235" t="s">
        <v>4985</v>
      </c>
      <c r="Q1235" t="s">
        <v>30</v>
      </c>
      <c r="R1235">
        <v>2023</v>
      </c>
      <c r="S1235" t="s">
        <v>31</v>
      </c>
      <c r="T1235" t="s">
        <v>5106</v>
      </c>
    </row>
    <row r="1236" spans="1:20" hidden="1" x14ac:dyDescent="0.25">
      <c r="A1236" t="s">
        <v>5371</v>
      </c>
      <c r="B1236" s="1">
        <v>25253</v>
      </c>
      <c r="C1236" t="s">
        <v>293</v>
      </c>
      <c r="D1236" t="s">
        <v>5372</v>
      </c>
      <c r="E1236" t="s">
        <v>23</v>
      </c>
      <c r="F1236" t="s">
        <v>282</v>
      </c>
      <c r="G1236" t="s">
        <v>4372</v>
      </c>
      <c r="H1236" t="s">
        <v>23</v>
      </c>
      <c r="I1236" t="s">
        <v>37</v>
      </c>
      <c r="J1236" t="s">
        <v>284</v>
      </c>
      <c r="K1236" t="s">
        <v>4372</v>
      </c>
      <c r="L1236" t="s">
        <v>23</v>
      </c>
      <c r="M1236" t="s">
        <v>37</v>
      </c>
      <c r="N1236" t="s">
        <v>284</v>
      </c>
      <c r="O1236" t="s">
        <v>4984</v>
      </c>
      <c r="P1236" t="s">
        <v>4985</v>
      </c>
      <c r="Q1236" t="s">
        <v>30</v>
      </c>
      <c r="R1236">
        <v>2023</v>
      </c>
      <c r="S1236" t="s">
        <v>31</v>
      </c>
      <c r="T1236" t="s">
        <v>5373</v>
      </c>
    </row>
    <row r="1237" spans="1:20" hidden="1" x14ac:dyDescent="0.25">
      <c r="A1237" t="s">
        <v>5368</v>
      </c>
      <c r="B1237" s="1">
        <v>26201</v>
      </c>
      <c r="C1237" t="s">
        <v>293</v>
      </c>
      <c r="D1237" t="s">
        <v>5369</v>
      </c>
      <c r="E1237" t="s">
        <v>23</v>
      </c>
      <c r="F1237" t="s">
        <v>282</v>
      </c>
      <c r="G1237" t="s">
        <v>3961</v>
      </c>
      <c r="H1237" t="s">
        <v>23</v>
      </c>
      <c r="I1237" t="s">
        <v>37</v>
      </c>
      <c r="J1237" t="s">
        <v>284</v>
      </c>
      <c r="K1237" t="s">
        <v>3961</v>
      </c>
      <c r="L1237" t="s">
        <v>23</v>
      </c>
      <c r="M1237" t="s">
        <v>37</v>
      </c>
      <c r="N1237" t="s">
        <v>284</v>
      </c>
      <c r="O1237" t="s">
        <v>4984</v>
      </c>
      <c r="P1237" t="s">
        <v>4985</v>
      </c>
      <c r="Q1237" t="s">
        <v>30</v>
      </c>
      <c r="R1237">
        <v>2023</v>
      </c>
      <c r="S1237" t="s">
        <v>31</v>
      </c>
      <c r="T1237" t="s">
        <v>5370</v>
      </c>
    </row>
    <row r="1238" spans="1:20" hidden="1" x14ac:dyDescent="0.25">
      <c r="A1238" t="s">
        <v>5456</v>
      </c>
      <c r="B1238" s="1">
        <v>25546</v>
      </c>
      <c r="C1238" t="s">
        <v>293</v>
      </c>
      <c r="D1238" t="s">
        <v>5457</v>
      </c>
      <c r="E1238" t="s">
        <v>23</v>
      </c>
      <c r="F1238" t="s">
        <v>282</v>
      </c>
      <c r="G1238" t="s">
        <v>4522</v>
      </c>
      <c r="H1238" t="s">
        <v>23</v>
      </c>
      <c r="I1238" t="s">
        <v>37</v>
      </c>
      <c r="J1238" t="s">
        <v>284</v>
      </c>
      <c r="K1238" t="s">
        <v>4522</v>
      </c>
      <c r="L1238" t="s">
        <v>23</v>
      </c>
      <c r="M1238" t="s">
        <v>37</v>
      </c>
      <c r="N1238" t="s">
        <v>284</v>
      </c>
      <c r="O1238" t="s">
        <v>4984</v>
      </c>
      <c r="P1238" t="s">
        <v>4985</v>
      </c>
      <c r="Q1238" t="s">
        <v>30</v>
      </c>
      <c r="R1238">
        <v>2023</v>
      </c>
      <c r="S1238" t="s">
        <v>31</v>
      </c>
      <c r="T1238" t="s">
        <v>5458</v>
      </c>
    </row>
    <row r="1239" spans="1:20" hidden="1" x14ac:dyDescent="0.25">
      <c r="A1239" t="s">
        <v>5410</v>
      </c>
      <c r="B1239" s="1">
        <v>26058</v>
      </c>
      <c r="C1239" t="s">
        <v>293</v>
      </c>
      <c r="D1239" t="s">
        <v>5411</v>
      </c>
      <c r="E1239" t="s">
        <v>23</v>
      </c>
      <c r="F1239" t="s">
        <v>282</v>
      </c>
      <c r="G1239" t="s">
        <v>5412</v>
      </c>
      <c r="H1239" t="s">
        <v>23</v>
      </c>
      <c r="I1239" t="s">
        <v>1951</v>
      </c>
      <c r="J1239" t="s">
        <v>4011</v>
      </c>
      <c r="K1239" t="s">
        <v>5412</v>
      </c>
      <c r="L1239" t="s">
        <v>23</v>
      </c>
      <c r="M1239" t="s">
        <v>1951</v>
      </c>
      <c r="N1239" t="s">
        <v>4011</v>
      </c>
      <c r="O1239" t="s">
        <v>4984</v>
      </c>
      <c r="P1239" t="s">
        <v>4985</v>
      </c>
      <c r="Q1239" t="s">
        <v>30</v>
      </c>
      <c r="R1239">
        <v>2023</v>
      </c>
      <c r="S1239" t="s">
        <v>31</v>
      </c>
      <c r="T1239" t="s">
        <v>5413</v>
      </c>
    </row>
    <row r="1240" spans="1:20" hidden="1" x14ac:dyDescent="0.25">
      <c r="A1240" t="s">
        <v>4991</v>
      </c>
      <c r="B1240" s="1">
        <v>25182</v>
      </c>
      <c r="C1240" t="s">
        <v>21</v>
      </c>
      <c r="D1240" t="s">
        <v>4992</v>
      </c>
      <c r="E1240" t="s">
        <v>23</v>
      </c>
      <c r="F1240" t="s">
        <v>252</v>
      </c>
      <c r="G1240" t="s">
        <v>4993</v>
      </c>
      <c r="H1240" t="s">
        <v>23</v>
      </c>
      <c r="I1240" t="s">
        <v>37</v>
      </c>
      <c r="J1240" t="s">
        <v>255</v>
      </c>
      <c r="K1240" t="s">
        <v>4993</v>
      </c>
      <c r="L1240" t="s">
        <v>23</v>
      </c>
      <c r="M1240" t="s">
        <v>37</v>
      </c>
      <c r="N1240" t="s">
        <v>255</v>
      </c>
      <c r="O1240" t="s">
        <v>4984</v>
      </c>
      <c r="P1240" t="s">
        <v>4985</v>
      </c>
      <c r="Q1240" t="s">
        <v>30</v>
      </c>
      <c r="R1240">
        <v>2023</v>
      </c>
      <c r="S1240" t="s">
        <v>31</v>
      </c>
      <c r="T1240" t="s">
        <v>4994</v>
      </c>
    </row>
    <row r="1241" spans="1:20" hidden="1" x14ac:dyDescent="0.25">
      <c r="A1241" t="s">
        <v>4995</v>
      </c>
      <c r="B1241" s="1">
        <v>26325</v>
      </c>
      <c r="C1241" t="s">
        <v>21</v>
      </c>
      <c r="D1241" t="s">
        <v>4996</v>
      </c>
      <c r="E1241" t="s">
        <v>23</v>
      </c>
      <c r="F1241" t="s">
        <v>182</v>
      </c>
      <c r="G1241" t="s">
        <v>4997</v>
      </c>
      <c r="H1241" t="s">
        <v>23</v>
      </c>
      <c r="I1241" t="s">
        <v>184</v>
      </c>
      <c r="J1241" t="s">
        <v>190</v>
      </c>
      <c r="K1241" t="s">
        <v>4997</v>
      </c>
      <c r="L1241" t="s">
        <v>23</v>
      </c>
      <c r="M1241" t="s">
        <v>184</v>
      </c>
      <c r="N1241" t="s">
        <v>190</v>
      </c>
      <c r="O1241" t="s">
        <v>4984</v>
      </c>
      <c r="P1241" t="s">
        <v>4985</v>
      </c>
      <c r="Q1241" t="s">
        <v>30</v>
      </c>
      <c r="R1241">
        <v>2023</v>
      </c>
      <c r="S1241" t="s">
        <v>31</v>
      </c>
      <c r="T1241" t="s">
        <v>4998</v>
      </c>
    </row>
    <row r="1242" spans="1:20" hidden="1" x14ac:dyDescent="0.25">
      <c r="A1242" t="s">
        <v>5479</v>
      </c>
      <c r="B1242" s="1">
        <v>25687</v>
      </c>
      <c r="C1242" t="s">
        <v>293</v>
      </c>
      <c r="D1242" t="s">
        <v>5480</v>
      </c>
      <c r="E1242" t="s">
        <v>23</v>
      </c>
      <c r="F1242" t="s">
        <v>288</v>
      </c>
      <c r="G1242" t="s">
        <v>5481</v>
      </c>
      <c r="H1242" t="s">
        <v>545</v>
      </c>
      <c r="I1242" t="s">
        <v>2367</v>
      </c>
      <c r="J1242" t="s">
        <v>2838</v>
      </c>
      <c r="K1242" t="s">
        <v>5482</v>
      </c>
      <c r="L1242" t="s">
        <v>545</v>
      </c>
      <c r="M1242" t="s">
        <v>549</v>
      </c>
      <c r="N1242" t="s">
        <v>2838</v>
      </c>
      <c r="O1242" t="s">
        <v>4984</v>
      </c>
      <c r="P1242" t="s">
        <v>4985</v>
      </c>
      <c r="Q1242" t="s">
        <v>30</v>
      </c>
      <c r="R1242">
        <v>2023</v>
      </c>
      <c r="S1242" t="s">
        <v>31</v>
      </c>
      <c r="T1242" t="s">
        <v>5483</v>
      </c>
    </row>
    <row r="1243" spans="1:20" hidden="1" x14ac:dyDescent="0.25">
      <c r="A1243" t="s">
        <v>4999</v>
      </c>
      <c r="B1243" s="1">
        <v>26427</v>
      </c>
      <c r="C1243" t="s">
        <v>21</v>
      </c>
      <c r="D1243" t="s">
        <v>5000</v>
      </c>
      <c r="E1243" t="s">
        <v>23</v>
      </c>
      <c r="F1243" t="s">
        <v>489</v>
      </c>
      <c r="G1243" t="s">
        <v>5001</v>
      </c>
      <c r="H1243" t="s">
        <v>23</v>
      </c>
      <c r="I1243" t="s">
        <v>90</v>
      </c>
      <c r="J1243" t="s">
        <v>90</v>
      </c>
      <c r="K1243" t="s">
        <v>5002</v>
      </c>
      <c r="L1243" t="s">
        <v>23</v>
      </c>
      <c r="M1243" t="s">
        <v>90</v>
      </c>
      <c r="N1243" t="s">
        <v>90</v>
      </c>
      <c r="O1243" t="s">
        <v>4984</v>
      </c>
      <c r="P1243" t="s">
        <v>4985</v>
      </c>
      <c r="Q1243" t="s">
        <v>30</v>
      </c>
      <c r="R1243">
        <v>2023</v>
      </c>
      <c r="S1243" t="s">
        <v>31</v>
      </c>
      <c r="T1243" t="s">
        <v>5003</v>
      </c>
    </row>
    <row r="1244" spans="1:20" hidden="1" x14ac:dyDescent="0.25">
      <c r="A1244" t="s">
        <v>5430</v>
      </c>
      <c r="B1244" s="1">
        <v>26876</v>
      </c>
      <c r="C1244" t="s">
        <v>293</v>
      </c>
      <c r="D1244" t="s">
        <v>5431</v>
      </c>
      <c r="E1244" t="s">
        <v>23</v>
      </c>
      <c r="F1244" t="s">
        <v>282</v>
      </c>
      <c r="G1244" t="s">
        <v>5432</v>
      </c>
      <c r="H1244" t="s">
        <v>23</v>
      </c>
      <c r="I1244" t="s">
        <v>1951</v>
      </c>
      <c r="J1244" t="s">
        <v>3470</v>
      </c>
      <c r="K1244" t="s">
        <v>5432</v>
      </c>
      <c r="L1244" t="s">
        <v>23</v>
      </c>
      <c r="M1244" t="s">
        <v>1951</v>
      </c>
      <c r="N1244" t="s">
        <v>3470</v>
      </c>
      <c r="O1244" t="s">
        <v>4984</v>
      </c>
      <c r="P1244" t="s">
        <v>4985</v>
      </c>
      <c r="Q1244" t="s">
        <v>30</v>
      </c>
      <c r="R1244">
        <v>2023</v>
      </c>
      <c r="S1244" t="s">
        <v>31</v>
      </c>
      <c r="T1244" t="s">
        <v>5433</v>
      </c>
    </row>
    <row r="1245" spans="1:20" hidden="1" x14ac:dyDescent="0.25">
      <c r="A1245" t="s">
        <v>5236</v>
      </c>
      <c r="B1245" s="1">
        <v>26126</v>
      </c>
      <c r="C1245" t="s">
        <v>293</v>
      </c>
      <c r="D1245" t="s">
        <v>5237</v>
      </c>
      <c r="E1245" t="s">
        <v>23</v>
      </c>
      <c r="F1245" t="s">
        <v>282</v>
      </c>
      <c r="G1245" t="s">
        <v>5238</v>
      </c>
      <c r="H1245" t="s">
        <v>23</v>
      </c>
      <c r="I1245" t="s">
        <v>1951</v>
      </c>
      <c r="J1245" t="s">
        <v>3312</v>
      </c>
      <c r="K1245" t="s">
        <v>5238</v>
      </c>
      <c r="L1245" t="s">
        <v>23</v>
      </c>
      <c r="M1245" t="s">
        <v>1951</v>
      </c>
      <c r="N1245" t="s">
        <v>3312</v>
      </c>
      <c r="O1245" t="s">
        <v>4984</v>
      </c>
      <c r="P1245" t="s">
        <v>4985</v>
      </c>
      <c r="Q1245" t="s">
        <v>30</v>
      </c>
      <c r="R1245">
        <v>2023</v>
      </c>
      <c r="S1245" t="s">
        <v>31</v>
      </c>
      <c r="T1245" t="s">
        <v>5239</v>
      </c>
    </row>
    <row r="1246" spans="1:20" hidden="1" x14ac:dyDescent="0.25">
      <c r="A1246" t="s">
        <v>5364</v>
      </c>
      <c r="B1246" s="1">
        <v>25761</v>
      </c>
      <c r="C1246" t="s">
        <v>293</v>
      </c>
      <c r="D1246" t="s">
        <v>5365</v>
      </c>
      <c r="E1246" t="s">
        <v>23</v>
      </c>
      <c r="F1246" t="s">
        <v>282</v>
      </c>
      <c r="G1246" t="s">
        <v>5366</v>
      </c>
      <c r="H1246" t="s">
        <v>23</v>
      </c>
      <c r="I1246" t="s">
        <v>1951</v>
      </c>
      <c r="J1246" t="s">
        <v>4244</v>
      </c>
      <c r="K1246" t="s">
        <v>5366</v>
      </c>
      <c r="L1246" t="s">
        <v>23</v>
      </c>
      <c r="M1246" t="s">
        <v>1951</v>
      </c>
      <c r="N1246" t="s">
        <v>4244</v>
      </c>
      <c r="O1246" t="s">
        <v>4984</v>
      </c>
      <c r="P1246" t="s">
        <v>4985</v>
      </c>
      <c r="Q1246" t="s">
        <v>30</v>
      </c>
      <c r="R1246">
        <v>2023</v>
      </c>
      <c r="S1246" t="s">
        <v>31</v>
      </c>
      <c r="T1246" t="s">
        <v>5367</v>
      </c>
    </row>
    <row r="1247" spans="1:20" hidden="1" x14ac:dyDescent="0.25">
      <c r="A1247" t="s">
        <v>5361</v>
      </c>
      <c r="B1247" s="1">
        <v>25957</v>
      </c>
      <c r="C1247" t="s">
        <v>293</v>
      </c>
      <c r="D1247" t="s">
        <v>5362</v>
      </c>
      <c r="E1247" t="s">
        <v>23</v>
      </c>
      <c r="F1247" t="s">
        <v>282</v>
      </c>
      <c r="G1247" t="s">
        <v>4006</v>
      </c>
      <c r="H1247" t="s">
        <v>23</v>
      </c>
      <c r="I1247" t="s">
        <v>37</v>
      </c>
      <c r="J1247" t="s">
        <v>284</v>
      </c>
      <c r="K1247" t="s">
        <v>4006</v>
      </c>
      <c r="L1247" t="s">
        <v>23</v>
      </c>
      <c r="M1247" t="s">
        <v>37</v>
      </c>
      <c r="N1247" t="s">
        <v>284</v>
      </c>
      <c r="O1247" t="s">
        <v>4984</v>
      </c>
      <c r="P1247" t="s">
        <v>4985</v>
      </c>
      <c r="Q1247" t="s">
        <v>30</v>
      </c>
      <c r="R1247">
        <v>2023</v>
      </c>
      <c r="S1247" t="s">
        <v>31</v>
      </c>
      <c r="T1247" t="s">
        <v>5363</v>
      </c>
    </row>
    <row r="1248" spans="1:20" hidden="1" x14ac:dyDescent="0.25">
      <c r="A1248" t="s">
        <v>5426</v>
      </c>
      <c r="B1248" s="1">
        <v>25520</v>
      </c>
      <c r="C1248" t="s">
        <v>293</v>
      </c>
      <c r="D1248" t="s">
        <v>5427</v>
      </c>
      <c r="E1248" t="s">
        <v>23</v>
      </c>
      <c r="F1248" t="s">
        <v>282</v>
      </c>
      <c r="G1248" t="s">
        <v>5428</v>
      </c>
      <c r="H1248" t="s">
        <v>23</v>
      </c>
      <c r="I1248" t="s">
        <v>1951</v>
      </c>
      <c r="J1248" t="s">
        <v>5280</v>
      </c>
      <c r="K1248" t="s">
        <v>5428</v>
      </c>
      <c r="L1248" t="s">
        <v>23</v>
      </c>
      <c r="M1248" t="s">
        <v>1951</v>
      </c>
      <c r="N1248" t="s">
        <v>5280</v>
      </c>
      <c r="O1248" t="s">
        <v>4984</v>
      </c>
      <c r="P1248" t="s">
        <v>4985</v>
      </c>
      <c r="Q1248" t="s">
        <v>30</v>
      </c>
      <c r="R1248">
        <v>2023</v>
      </c>
      <c r="S1248" t="s">
        <v>31</v>
      </c>
      <c r="T1248" t="s">
        <v>5429</v>
      </c>
    </row>
    <row r="1249" spans="1:20" hidden="1" x14ac:dyDescent="0.25">
      <c r="A1249" t="s">
        <v>5240</v>
      </c>
      <c r="B1249" s="1">
        <v>26140</v>
      </c>
      <c r="C1249" t="s">
        <v>293</v>
      </c>
      <c r="D1249" t="s">
        <v>5241</v>
      </c>
      <c r="E1249" t="s">
        <v>23</v>
      </c>
      <c r="F1249" t="s">
        <v>282</v>
      </c>
      <c r="G1249" t="s">
        <v>5242</v>
      </c>
      <c r="H1249" t="s">
        <v>23</v>
      </c>
      <c r="I1249" t="s">
        <v>1951</v>
      </c>
      <c r="J1249" t="s">
        <v>3312</v>
      </c>
      <c r="K1249" t="s">
        <v>5242</v>
      </c>
      <c r="L1249" t="s">
        <v>23</v>
      </c>
      <c r="M1249" t="s">
        <v>1951</v>
      </c>
      <c r="N1249" t="s">
        <v>3312</v>
      </c>
      <c r="O1249" t="s">
        <v>4984</v>
      </c>
      <c r="P1249" t="s">
        <v>4985</v>
      </c>
      <c r="Q1249" t="s">
        <v>30</v>
      </c>
      <c r="R1249">
        <v>2023</v>
      </c>
      <c r="S1249" t="s">
        <v>31</v>
      </c>
      <c r="T1249" t="s">
        <v>5243</v>
      </c>
    </row>
    <row r="1250" spans="1:20" hidden="1" x14ac:dyDescent="0.25">
      <c r="A1250" t="s">
        <v>5453</v>
      </c>
      <c r="B1250" s="1">
        <v>25228</v>
      </c>
      <c r="C1250" t="s">
        <v>293</v>
      </c>
      <c r="D1250" t="s">
        <v>5454</v>
      </c>
      <c r="E1250" t="s">
        <v>23</v>
      </c>
      <c r="F1250" t="s">
        <v>282</v>
      </c>
      <c r="G1250" t="s">
        <v>4177</v>
      </c>
      <c r="H1250" t="s">
        <v>23</v>
      </c>
      <c r="I1250" t="s">
        <v>1951</v>
      </c>
      <c r="J1250" t="s">
        <v>3203</v>
      </c>
      <c r="K1250" t="s">
        <v>4177</v>
      </c>
      <c r="L1250" t="s">
        <v>23</v>
      </c>
      <c r="M1250" t="s">
        <v>1951</v>
      </c>
      <c r="N1250" t="s">
        <v>3203</v>
      </c>
      <c r="O1250" t="s">
        <v>4984</v>
      </c>
      <c r="P1250" t="s">
        <v>4985</v>
      </c>
      <c r="Q1250" t="s">
        <v>30</v>
      </c>
      <c r="R1250">
        <v>2023</v>
      </c>
      <c r="S1250" t="s">
        <v>31</v>
      </c>
      <c r="T1250" t="s">
        <v>5455</v>
      </c>
    </row>
    <row r="1251" spans="1:20" hidden="1" x14ac:dyDescent="0.25">
      <c r="A1251" t="s">
        <v>5382</v>
      </c>
      <c r="B1251" s="1">
        <v>26815</v>
      </c>
      <c r="C1251" t="s">
        <v>293</v>
      </c>
      <c r="D1251" t="s">
        <v>5383</v>
      </c>
      <c r="E1251" t="s">
        <v>23</v>
      </c>
      <c r="F1251" t="s">
        <v>282</v>
      </c>
      <c r="G1251" t="s">
        <v>5384</v>
      </c>
      <c r="H1251" t="s">
        <v>23</v>
      </c>
      <c r="I1251" t="s">
        <v>37</v>
      </c>
      <c r="J1251" t="s">
        <v>284</v>
      </c>
      <c r="K1251" t="s">
        <v>5384</v>
      </c>
      <c r="L1251" t="s">
        <v>23</v>
      </c>
      <c r="M1251" t="s">
        <v>37</v>
      </c>
      <c r="N1251" t="s">
        <v>284</v>
      </c>
      <c r="O1251" t="s">
        <v>4984</v>
      </c>
      <c r="P1251" t="s">
        <v>4985</v>
      </c>
      <c r="Q1251" t="s">
        <v>30</v>
      </c>
      <c r="R1251">
        <v>2023</v>
      </c>
      <c r="S1251" t="s">
        <v>31</v>
      </c>
      <c r="T1251" t="s">
        <v>5385</v>
      </c>
    </row>
    <row r="1252" spans="1:20" hidden="1" x14ac:dyDescent="0.25">
      <c r="A1252" t="s">
        <v>5048</v>
      </c>
      <c r="B1252" s="1">
        <v>26393</v>
      </c>
      <c r="C1252" t="s">
        <v>21</v>
      </c>
      <c r="D1252" t="s">
        <v>5049</v>
      </c>
      <c r="E1252" t="s">
        <v>23</v>
      </c>
      <c r="F1252" t="s">
        <v>1553</v>
      </c>
      <c r="G1252" t="s">
        <v>5050</v>
      </c>
      <c r="H1252" t="s">
        <v>23</v>
      </c>
      <c r="I1252" t="s">
        <v>1318</v>
      </c>
      <c r="J1252" t="s">
        <v>1318</v>
      </c>
      <c r="K1252" t="s">
        <v>5051</v>
      </c>
      <c r="L1252" t="s">
        <v>23</v>
      </c>
      <c r="M1252" t="s">
        <v>1318</v>
      </c>
      <c r="N1252" t="s">
        <v>1318</v>
      </c>
      <c r="O1252" t="s">
        <v>4984</v>
      </c>
      <c r="P1252" t="s">
        <v>4985</v>
      </c>
      <c r="Q1252" t="s">
        <v>30</v>
      </c>
      <c r="R1252">
        <v>2023</v>
      </c>
      <c r="S1252" t="s">
        <v>31</v>
      </c>
      <c r="T1252" t="s">
        <v>5052</v>
      </c>
    </row>
    <row r="1253" spans="1:20" hidden="1" x14ac:dyDescent="0.25">
      <c r="A1253" t="s">
        <v>5459</v>
      </c>
      <c r="B1253" s="1">
        <v>25195</v>
      </c>
      <c r="C1253" t="s">
        <v>293</v>
      </c>
      <c r="D1253" t="s">
        <v>5460</v>
      </c>
      <c r="E1253" t="s">
        <v>23</v>
      </c>
      <c r="F1253" t="s">
        <v>282</v>
      </c>
      <c r="G1253" t="s">
        <v>4395</v>
      </c>
      <c r="H1253" t="s">
        <v>23</v>
      </c>
      <c r="I1253" t="s">
        <v>37</v>
      </c>
      <c r="J1253" t="s">
        <v>284</v>
      </c>
      <c r="K1253" t="s">
        <v>4395</v>
      </c>
      <c r="L1253" t="s">
        <v>23</v>
      </c>
      <c r="M1253" t="s">
        <v>37</v>
      </c>
      <c r="N1253" t="s">
        <v>284</v>
      </c>
      <c r="O1253" t="s">
        <v>4984</v>
      </c>
      <c r="P1253" t="s">
        <v>4985</v>
      </c>
      <c r="Q1253" t="s">
        <v>30</v>
      </c>
      <c r="R1253">
        <v>2023</v>
      </c>
      <c r="S1253" t="s">
        <v>31</v>
      </c>
      <c r="T1253" t="s">
        <v>5461</v>
      </c>
    </row>
    <row r="1254" spans="1:20" hidden="1" x14ac:dyDescent="0.25">
      <c r="A1254" t="s">
        <v>5418</v>
      </c>
      <c r="B1254" s="1">
        <v>25652</v>
      </c>
      <c r="C1254" t="s">
        <v>293</v>
      </c>
      <c r="D1254" t="s">
        <v>5419</v>
      </c>
      <c r="E1254" t="s">
        <v>23</v>
      </c>
      <c r="F1254" t="s">
        <v>282</v>
      </c>
      <c r="G1254" t="s">
        <v>5420</v>
      </c>
      <c r="H1254" t="s">
        <v>23</v>
      </c>
      <c r="I1254" t="s">
        <v>1951</v>
      </c>
      <c r="J1254" t="s">
        <v>4408</v>
      </c>
      <c r="K1254" t="s">
        <v>5420</v>
      </c>
      <c r="L1254" t="s">
        <v>23</v>
      </c>
      <c r="M1254" t="s">
        <v>1951</v>
      </c>
      <c r="N1254" t="s">
        <v>4408</v>
      </c>
      <c r="O1254" t="s">
        <v>4984</v>
      </c>
      <c r="P1254" t="s">
        <v>4985</v>
      </c>
      <c r="Q1254" t="s">
        <v>30</v>
      </c>
      <c r="R1254">
        <v>2023</v>
      </c>
      <c r="S1254" t="s">
        <v>31</v>
      </c>
      <c r="T1254" t="s">
        <v>5421</v>
      </c>
    </row>
    <row r="1255" spans="1:20" hidden="1" x14ac:dyDescent="0.25">
      <c r="A1255" t="s">
        <v>5071</v>
      </c>
      <c r="B1255" s="1">
        <v>26391</v>
      </c>
      <c r="C1255" t="s">
        <v>293</v>
      </c>
      <c r="D1255" t="s">
        <v>5072</v>
      </c>
      <c r="E1255" t="s">
        <v>23</v>
      </c>
      <c r="F1255" t="s">
        <v>35</v>
      </c>
      <c r="G1255" t="s">
        <v>3011</v>
      </c>
      <c r="H1255" t="s">
        <v>23</v>
      </c>
      <c r="I1255" t="s">
        <v>275</v>
      </c>
      <c r="J1255" t="s">
        <v>38</v>
      </c>
      <c r="K1255" t="s">
        <v>3011</v>
      </c>
      <c r="L1255" t="s">
        <v>23</v>
      </c>
      <c r="M1255" t="s">
        <v>275</v>
      </c>
      <c r="N1255" t="s">
        <v>38</v>
      </c>
      <c r="O1255" t="s">
        <v>4984</v>
      </c>
      <c r="P1255" t="s">
        <v>4985</v>
      </c>
      <c r="Q1255" t="s">
        <v>30</v>
      </c>
      <c r="R1255">
        <v>2023</v>
      </c>
      <c r="S1255" t="s">
        <v>31</v>
      </c>
      <c r="T1255" t="s">
        <v>5073</v>
      </c>
    </row>
    <row r="1256" spans="1:20" hidden="1" x14ac:dyDescent="0.25">
      <c r="A1256" t="s">
        <v>5472</v>
      </c>
      <c r="B1256" s="1">
        <v>26527</v>
      </c>
      <c r="C1256" t="s">
        <v>293</v>
      </c>
      <c r="D1256" t="s">
        <v>5473</v>
      </c>
      <c r="E1256" t="s">
        <v>23</v>
      </c>
      <c r="F1256" t="s">
        <v>288</v>
      </c>
      <c r="G1256" t="s">
        <v>5474</v>
      </c>
      <c r="H1256" t="s">
        <v>23</v>
      </c>
      <c r="I1256" t="s">
        <v>37</v>
      </c>
      <c r="J1256" t="s">
        <v>290</v>
      </c>
      <c r="K1256" t="s">
        <v>5474</v>
      </c>
      <c r="L1256" t="s">
        <v>23</v>
      </c>
      <c r="M1256" t="s">
        <v>37</v>
      </c>
      <c r="N1256" t="s">
        <v>290</v>
      </c>
      <c r="O1256" t="s">
        <v>4984</v>
      </c>
      <c r="P1256" t="s">
        <v>4985</v>
      </c>
      <c r="Q1256" t="s">
        <v>30</v>
      </c>
      <c r="R1256">
        <v>2023</v>
      </c>
      <c r="S1256" t="s">
        <v>31</v>
      </c>
      <c r="T1256" t="s">
        <v>5475</v>
      </c>
    </row>
    <row r="1257" spans="1:20" hidden="1" x14ac:dyDescent="0.25">
      <c r="A1257" t="s">
        <v>5167</v>
      </c>
      <c r="B1257" s="1">
        <v>26234</v>
      </c>
      <c r="C1257" t="s">
        <v>293</v>
      </c>
      <c r="D1257" t="s">
        <v>5168</v>
      </c>
      <c r="E1257" t="s">
        <v>23</v>
      </c>
      <c r="F1257" t="s">
        <v>282</v>
      </c>
      <c r="G1257" t="s">
        <v>5169</v>
      </c>
      <c r="H1257" t="s">
        <v>23</v>
      </c>
      <c r="I1257" t="s">
        <v>37</v>
      </c>
      <c r="J1257" t="s">
        <v>284</v>
      </c>
      <c r="K1257" t="s">
        <v>5169</v>
      </c>
      <c r="L1257" t="s">
        <v>23</v>
      </c>
      <c r="M1257" t="s">
        <v>37</v>
      </c>
      <c r="N1257" t="s">
        <v>284</v>
      </c>
      <c r="O1257" t="s">
        <v>4984</v>
      </c>
      <c r="P1257" t="s">
        <v>4985</v>
      </c>
      <c r="Q1257" t="s">
        <v>30</v>
      </c>
      <c r="R1257">
        <v>2023</v>
      </c>
      <c r="S1257" t="s">
        <v>31</v>
      </c>
      <c r="T1257" t="s">
        <v>5170</v>
      </c>
    </row>
    <row r="1258" spans="1:20" hidden="1" x14ac:dyDescent="0.25">
      <c r="A1258" t="s">
        <v>5074</v>
      </c>
      <c r="B1258" s="1">
        <v>26685</v>
      </c>
      <c r="C1258" t="s">
        <v>293</v>
      </c>
      <c r="D1258" t="s">
        <v>5075</v>
      </c>
      <c r="E1258" t="s">
        <v>23</v>
      </c>
      <c r="F1258" t="s">
        <v>475</v>
      </c>
      <c r="G1258" t="s">
        <v>5076</v>
      </c>
      <c r="H1258" t="s">
        <v>23</v>
      </c>
      <c r="I1258" t="s">
        <v>2329</v>
      </c>
      <c r="J1258" t="s">
        <v>5077</v>
      </c>
      <c r="K1258" t="s">
        <v>5076</v>
      </c>
      <c r="L1258" t="s">
        <v>23</v>
      </c>
      <c r="M1258" t="s">
        <v>2329</v>
      </c>
      <c r="N1258" t="s">
        <v>5077</v>
      </c>
      <c r="O1258" t="s">
        <v>4984</v>
      </c>
      <c r="P1258" t="s">
        <v>4985</v>
      </c>
      <c r="Q1258" t="s">
        <v>30</v>
      </c>
      <c r="R1258">
        <v>2023</v>
      </c>
      <c r="S1258" t="s">
        <v>31</v>
      </c>
      <c r="T1258" t="s">
        <v>5078</v>
      </c>
    </row>
    <row r="1259" spans="1:20" hidden="1" x14ac:dyDescent="0.25">
      <c r="A1259" t="s">
        <v>5446</v>
      </c>
      <c r="B1259" s="1">
        <v>25284</v>
      </c>
      <c r="C1259" t="s">
        <v>293</v>
      </c>
      <c r="D1259" t="s">
        <v>5447</v>
      </c>
      <c r="E1259" t="s">
        <v>23</v>
      </c>
      <c r="F1259" t="s">
        <v>282</v>
      </c>
      <c r="G1259" t="s">
        <v>4051</v>
      </c>
      <c r="H1259" t="s">
        <v>23</v>
      </c>
      <c r="I1259" t="s">
        <v>37</v>
      </c>
      <c r="J1259" t="s">
        <v>284</v>
      </c>
      <c r="K1259" t="s">
        <v>4051</v>
      </c>
      <c r="L1259" t="s">
        <v>23</v>
      </c>
      <c r="M1259" t="s">
        <v>37</v>
      </c>
      <c r="N1259" t="s">
        <v>284</v>
      </c>
      <c r="O1259" t="s">
        <v>4984</v>
      </c>
      <c r="P1259" t="s">
        <v>4985</v>
      </c>
      <c r="Q1259" t="s">
        <v>30</v>
      </c>
      <c r="R1259">
        <v>2023</v>
      </c>
      <c r="S1259" t="s">
        <v>31</v>
      </c>
      <c r="T1259" t="s">
        <v>5448</v>
      </c>
    </row>
    <row r="1260" spans="1:20" hidden="1" x14ac:dyDescent="0.25">
      <c r="A1260" t="s">
        <v>5476</v>
      </c>
      <c r="B1260" s="1">
        <v>26455</v>
      </c>
      <c r="C1260" t="s">
        <v>293</v>
      </c>
      <c r="D1260" t="s">
        <v>5477</v>
      </c>
      <c r="E1260" t="s">
        <v>23</v>
      </c>
      <c r="F1260" t="s">
        <v>288</v>
      </c>
      <c r="G1260" t="s">
        <v>289</v>
      </c>
      <c r="H1260" t="s">
        <v>23</v>
      </c>
      <c r="I1260" t="s">
        <v>37</v>
      </c>
      <c r="J1260" t="s">
        <v>290</v>
      </c>
      <c r="K1260" t="s">
        <v>289</v>
      </c>
      <c r="L1260" t="s">
        <v>23</v>
      </c>
      <c r="M1260" t="s">
        <v>37</v>
      </c>
      <c r="N1260" t="s">
        <v>290</v>
      </c>
      <c r="O1260" t="s">
        <v>4984</v>
      </c>
      <c r="P1260" t="s">
        <v>4985</v>
      </c>
      <c r="Q1260" t="s">
        <v>30</v>
      </c>
      <c r="R1260">
        <v>2023</v>
      </c>
      <c r="S1260" t="s">
        <v>31</v>
      </c>
      <c r="T1260" t="s">
        <v>5478</v>
      </c>
    </row>
    <row r="1261" spans="1:20" hidden="1" x14ac:dyDescent="0.25">
      <c r="A1261" t="s">
        <v>5264</v>
      </c>
      <c r="B1261" s="1">
        <v>26525</v>
      </c>
      <c r="C1261" t="s">
        <v>293</v>
      </c>
      <c r="D1261" t="s">
        <v>5265</v>
      </c>
      <c r="E1261" t="s">
        <v>23</v>
      </c>
      <c r="F1261" t="s">
        <v>282</v>
      </c>
      <c r="G1261" t="s">
        <v>5266</v>
      </c>
      <c r="H1261" t="s">
        <v>23</v>
      </c>
      <c r="I1261" t="s">
        <v>1951</v>
      </c>
      <c r="J1261" t="s">
        <v>2940</v>
      </c>
      <c r="K1261" t="s">
        <v>5266</v>
      </c>
      <c r="L1261" t="s">
        <v>23</v>
      </c>
      <c r="M1261" t="s">
        <v>1951</v>
      </c>
      <c r="N1261" t="s">
        <v>2940</v>
      </c>
      <c r="O1261" t="s">
        <v>4984</v>
      </c>
      <c r="P1261" t="s">
        <v>4985</v>
      </c>
      <c r="Q1261" t="s">
        <v>30</v>
      </c>
      <c r="R1261">
        <v>2023</v>
      </c>
      <c r="S1261" t="s">
        <v>31</v>
      </c>
      <c r="T1261" t="s">
        <v>5267</v>
      </c>
    </row>
    <row r="1262" spans="1:20" hidden="1" x14ac:dyDescent="0.25">
      <c r="A1262" t="s">
        <v>5256</v>
      </c>
      <c r="B1262" s="1">
        <v>25550</v>
      </c>
      <c r="C1262" t="s">
        <v>293</v>
      </c>
      <c r="D1262" t="s">
        <v>5257</v>
      </c>
      <c r="E1262" t="s">
        <v>23</v>
      </c>
      <c r="F1262" t="s">
        <v>282</v>
      </c>
      <c r="G1262" t="s">
        <v>5258</v>
      </c>
      <c r="H1262" t="s">
        <v>23</v>
      </c>
      <c r="I1262" t="s">
        <v>1951</v>
      </c>
      <c r="J1262" t="s">
        <v>2940</v>
      </c>
      <c r="K1262" t="s">
        <v>5258</v>
      </c>
      <c r="L1262" t="s">
        <v>23</v>
      </c>
      <c r="M1262" t="s">
        <v>1951</v>
      </c>
      <c r="N1262" t="s">
        <v>2940</v>
      </c>
      <c r="O1262" t="s">
        <v>4984</v>
      </c>
      <c r="P1262" t="s">
        <v>4985</v>
      </c>
      <c r="Q1262" t="s">
        <v>30</v>
      </c>
      <c r="R1262">
        <v>2023</v>
      </c>
      <c r="S1262" t="s">
        <v>31</v>
      </c>
      <c r="T1262" t="s">
        <v>5259</v>
      </c>
    </row>
    <row r="1263" spans="1:20" hidden="1" x14ac:dyDescent="0.25">
      <c r="A1263" t="s">
        <v>5227</v>
      </c>
      <c r="B1263" s="1">
        <v>26025</v>
      </c>
      <c r="C1263" t="s">
        <v>293</v>
      </c>
      <c r="D1263" t="s">
        <v>5228</v>
      </c>
      <c r="E1263" t="s">
        <v>23</v>
      </c>
      <c r="F1263" t="s">
        <v>282</v>
      </c>
      <c r="G1263" t="s">
        <v>5229</v>
      </c>
      <c r="H1263" t="s">
        <v>23</v>
      </c>
      <c r="I1263" t="s">
        <v>1951</v>
      </c>
      <c r="J1263" t="s">
        <v>4425</v>
      </c>
      <c r="K1263" t="s">
        <v>5229</v>
      </c>
      <c r="L1263" t="s">
        <v>23</v>
      </c>
      <c r="M1263" t="s">
        <v>1951</v>
      </c>
      <c r="N1263" t="s">
        <v>4425</v>
      </c>
      <c r="O1263" t="s">
        <v>4984</v>
      </c>
      <c r="P1263" t="s">
        <v>4985</v>
      </c>
      <c r="Q1263" t="s">
        <v>30</v>
      </c>
      <c r="R1263">
        <v>2023</v>
      </c>
      <c r="S1263" t="s">
        <v>31</v>
      </c>
      <c r="T1263" t="s">
        <v>5230</v>
      </c>
    </row>
    <row r="1264" spans="1:20" hidden="1" x14ac:dyDescent="0.25">
      <c r="A1264" t="s">
        <v>5357</v>
      </c>
      <c r="B1264" s="1">
        <v>26056</v>
      </c>
      <c r="C1264" t="s">
        <v>293</v>
      </c>
      <c r="D1264" t="s">
        <v>5358</v>
      </c>
      <c r="E1264" t="s">
        <v>23</v>
      </c>
      <c r="F1264" t="s">
        <v>282</v>
      </c>
      <c r="G1264" t="s">
        <v>5359</v>
      </c>
      <c r="H1264" t="s">
        <v>23</v>
      </c>
      <c r="I1264" t="s">
        <v>1951</v>
      </c>
      <c r="J1264" t="s">
        <v>1952</v>
      </c>
      <c r="K1264" t="s">
        <v>5359</v>
      </c>
      <c r="L1264" t="s">
        <v>23</v>
      </c>
      <c r="M1264" t="s">
        <v>1951</v>
      </c>
      <c r="N1264" t="s">
        <v>1952</v>
      </c>
      <c r="O1264" t="s">
        <v>4984</v>
      </c>
      <c r="P1264" t="s">
        <v>4985</v>
      </c>
      <c r="Q1264" t="s">
        <v>30</v>
      </c>
      <c r="R1264">
        <v>2023</v>
      </c>
      <c r="S1264" t="s">
        <v>31</v>
      </c>
      <c r="T1264" t="s">
        <v>5360</v>
      </c>
    </row>
    <row r="1265" spans="1:20" hidden="1" x14ac:dyDescent="0.25">
      <c r="A1265" t="s">
        <v>5244</v>
      </c>
      <c r="B1265" s="1">
        <v>26226</v>
      </c>
      <c r="C1265" t="s">
        <v>293</v>
      </c>
      <c r="D1265" t="s">
        <v>5245</v>
      </c>
      <c r="E1265" t="s">
        <v>23</v>
      </c>
      <c r="F1265" t="s">
        <v>282</v>
      </c>
      <c r="G1265" t="s">
        <v>5246</v>
      </c>
      <c r="H1265" t="s">
        <v>23</v>
      </c>
      <c r="I1265" t="s">
        <v>1951</v>
      </c>
      <c r="J1265" t="s">
        <v>4778</v>
      </c>
      <c r="K1265" t="s">
        <v>5246</v>
      </c>
      <c r="L1265" t="s">
        <v>23</v>
      </c>
      <c r="M1265" t="s">
        <v>1951</v>
      </c>
      <c r="N1265" t="s">
        <v>4778</v>
      </c>
      <c r="O1265" t="s">
        <v>4984</v>
      </c>
      <c r="P1265" t="s">
        <v>4985</v>
      </c>
      <c r="Q1265" t="s">
        <v>30</v>
      </c>
      <c r="R1265">
        <v>2023</v>
      </c>
      <c r="S1265" t="s">
        <v>31</v>
      </c>
      <c r="T1265" t="s">
        <v>5247</v>
      </c>
    </row>
    <row r="1266" spans="1:20" hidden="1" x14ac:dyDescent="0.25">
      <c r="A1266" t="s">
        <v>5248</v>
      </c>
      <c r="B1266" s="1">
        <v>26342</v>
      </c>
      <c r="C1266" t="s">
        <v>293</v>
      </c>
      <c r="D1266" t="s">
        <v>5249</v>
      </c>
      <c r="E1266" t="s">
        <v>23</v>
      </c>
      <c r="F1266" t="s">
        <v>282</v>
      </c>
      <c r="G1266" t="s">
        <v>5250</v>
      </c>
      <c r="H1266" t="s">
        <v>23</v>
      </c>
      <c r="I1266" t="s">
        <v>1951</v>
      </c>
      <c r="J1266" t="s">
        <v>4901</v>
      </c>
      <c r="K1266" t="s">
        <v>5250</v>
      </c>
      <c r="L1266" t="s">
        <v>23</v>
      </c>
      <c r="M1266" t="s">
        <v>1951</v>
      </c>
      <c r="N1266" t="s">
        <v>4901</v>
      </c>
      <c r="O1266" t="s">
        <v>4984</v>
      </c>
      <c r="P1266" t="s">
        <v>4985</v>
      </c>
      <c r="Q1266" t="s">
        <v>30</v>
      </c>
      <c r="R1266">
        <v>2023</v>
      </c>
      <c r="S1266" t="s">
        <v>31</v>
      </c>
      <c r="T1266" t="s">
        <v>5251</v>
      </c>
    </row>
    <row r="1267" spans="1:20" hidden="1" x14ac:dyDescent="0.25">
      <c r="A1267" t="s">
        <v>5469</v>
      </c>
      <c r="B1267" s="1">
        <v>26659</v>
      </c>
      <c r="C1267" t="s">
        <v>293</v>
      </c>
      <c r="D1267" t="s">
        <v>5470</v>
      </c>
      <c r="E1267" t="s">
        <v>23</v>
      </c>
      <c r="F1267" t="s">
        <v>282</v>
      </c>
      <c r="G1267" t="s">
        <v>3882</v>
      </c>
      <c r="H1267" t="s">
        <v>23</v>
      </c>
      <c r="I1267" t="s">
        <v>3128</v>
      </c>
      <c r="J1267" t="s">
        <v>284</v>
      </c>
      <c r="K1267" t="s">
        <v>3882</v>
      </c>
      <c r="L1267" t="s">
        <v>23</v>
      </c>
      <c r="M1267" t="s">
        <v>3128</v>
      </c>
      <c r="N1267" t="s">
        <v>284</v>
      </c>
      <c r="O1267" t="s">
        <v>4984</v>
      </c>
      <c r="P1267" t="s">
        <v>4985</v>
      </c>
      <c r="Q1267" t="s">
        <v>30</v>
      </c>
      <c r="R1267">
        <v>2023</v>
      </c>
      <c r="S1267" t="s">
        <v>31</v>
      </c>
      <c r="T1267" t="s">
        <v>5471</v>
      </c>
    </row>
    <row r="1268" spans="1:20" hidden="1" x14ac:dyDescent="0.25">
      <c r="A1268" t="s">
        <v>5008</v>
      </c>
      <c r="B1268" s="1">
        <v>25756</v>
      </c>
      <c r="C1268" t="s">
        <v>21</v>
      </c>
      <c r="D1268" t="s">
        <v>5009</v>
      </c>
      <c r="E1268" t="s">
        <v>23</v>
      </c>
      <c r="F1268" t="s">
        <v>88</v>
      </c>
      <c r="G1268" t="s">
        <v>5010</v>
      </c>
      <c r="H1268" t="s">
        <v>23</v>
      </c>
      <c r="I1268" t="s">
        <v>168</v>
      </c>
      <c r="J1268" t="s">
        <v>90</v>
      </c>
      <c r="K1268" t="s">
        <v>5010</v>
      </c>
      <c r="L1268" t="s">
        <v>23</v>
      </c>
      <c r="M1268" t="s">
        <v>168</v>
      </c>
      <c r="N1268" t="s">
        <v>90</v>
      </c>
      <c r="O1268" t="s">
        <v>4984</v>
      </c>
      <c r="P1268" t="s">
        <v>4985</v>
      </c>
      <c r="Q1268" t="s">
        <v>30</v>
      </c>
      <c r="R1268">
        <v>2023</v>
      </c>
      <c r="S1268" t="s">
        <v>31</v>
      </c>
      <c r="T1268" t="s">
        <v>5011</v>
      </c>
    </row>
    <row r="1269" spans="1:20" hidden="1" x14ac:dyDescent="0.25">
      <c r="A1269" t="s">
        <v>4981</v>
      </c>
      <c r="B1269" s="1">
        <v>26463</v>
      </c>
      <c r="C1269" t="s">
        <v>21</v>
      </c>
      <c r="D1269" t="s">
        <v>4982</v>
      </c>
      <c r="E1269" t="s">
        <v>23</v>
      </c>
      <c r="F1269" t="s">
        <v>252</v>
      </c>
      <c r="G1269" t="s">
        <v>4983</v>
      </c>
      <c r="H1269" t="s">
        <v>23</v>
      </c>
      <c r="I1269" t="s">
        <v>37</v>
      </c>
      <c r="J1269" t="s">
        <v>255</v>
      </c>
      <c r="K1269" t="s">
        <v>4983</v>
      </c>
      <c r="L1269" t="s">
        <v>23</v>
      </c>
      <c r="M1269" t="s">
        <v>37</v>
      </c>
      <c r="N1269" t="s">
        <v>255</v>
      </c>
      <c r="O1269" t="s">
        <v>4984</v>
      </c>
      <c r="P1269" t="s">
        <v>4985</v>
      </c>
      <c r="Q1269" t="s">
        <v>30</v>
      </c>
      <c r="R1269">
        <v>2023</v>
      </c>
      <c r="S1269" t="s">
        <v>31</v>
      </c>
      <c r="T1269" t="s">
        <v>4986</v>
      </c>
    </row>
    <row r="1270" spans="1:20" hidden="1" x14ac:dyDescent="0.25">
      <c r="A1270" t="s">
        <v>5252</v>
      </c>
      <c r="B1270" s="1">
        <v>26158</v>
      </c>
      <c r="C1270" t="s">
        <v>293</v>
      </c>
      <c r="D1270" t="s">
        <v>5253</v>
      </c>
      <c r="E1270" t="s">
        <v>23</v>
      </c>
      <c r="F1270" t="s">
        <v>282</v>
      </c>
      <c r="G1270" t="s">
        <v>5254</v>
      </c>
      <c r="H1270" t="s">
        <v>23</v>
      </c>
      <c r="I1270" t="s">
        <v>1951</v>
      </c>
      <c r="J1270" t="s">
        <v>4853</v>
      </c>
      <c r="K1270" t="s">
        <v>5254</v>
      </c>
      <c r="L1270" t="s">
        <v>23</v>
      </c>
      <c r="M1270" t="s">
        <v>1951</v>
      </c>
      <c r="N1270" t="s">
        <v>4853</v>
      </c>
      <c r="O1270" t="s">
        <v>4984</v>
      </c>
      <c r="P1270" t="s">
        <v>4985</v>
      </c>
      <c r="Q1270" t="s">
        <v>30</v>
      </c>
      <c r="R1270">
        <v>2023</v>
      </c>
      <c r="S1270" t="s">
        <v>31</v>
      </c>
      <c r="T1270" t="s">
        <v>5255</v>
      </c>
    </row>
    <row r="1271" spans="1:20" x14ac:dyDescent="0.25">
      <c r="A1271" t="s">
        <v>5044</v>
      </c>
      <c r="B1271" s="1">
        <v>25363</v>
      </c>
      <c r="C1271" t="s">
        <v>21</v>
      </c>
      <c r="D1271" t="s">
        <v>5045</v>
      </c>
      <c r="E1271" t="s">
        <v>23</v>
      </c>
      <c r="F1271" t="s">
        <v>3219</v>
      </c>
      <c r="G1271" t="s">
        <v>5046</v>
      </c>
      <c r="H1271" t="s">
        <v>23</v>
      </c>
      <c r="I1271" t="s">
        <v>3762</v>
      </c>
      <c r="J1271" t="s">
        <v>3763</v>
      </c>
      <c r="K1271" t="s">
        <v>5046</v>
      </c>
      <c r="L1271" t="s">
        <v>23</v>
      </c>
      <c r="M1271" t="s">
        <v>3762</v>
      </c>
      <c r="N1271" t="s">
        <v>3763</v>
      </c>
      <c r="O1271" t="s">
        <v>4984</v>
      </c>
      <c r="P1271" t="s">
        <v>4985</v>
      </c>
      <c r="Q1271" t="s">
        <v>30</v>
      </c>
      <c r="R1271">
        <v>2023</v>
      </c>
      <c r="S1271" t="s">
        <v>31</v>
      </c>
      <c r="T1271" t="s">
        <v>5047</v>
      </c>
    </row>
    <row r="1272" spans="1:20" x14ac:dyDescent="0.25">
      <c r="A1272" t="s">
        <v>5089</v>
      </c>
      <c r="B1272" s="1">
        <v>25780</v>
      </c>
      <c r="C1272" t="s">
        <v>293</v>
      </c>
      <c r="D1272" t="s">
        <v>5090</v>
      </c>
      <c r="E1272" t="s">
        <v>23</v>
      </c>
      <c r="F1272" t="s">
        <v>3219</v>
      </c>
      <c r="G1272" t="s">
        <v>5091</v>
      </c>
      <c r="H1272" t="s">
        <v>23</v>
      </c>
      <c r="I1272" t="s">
        <v>3762</v>
      </c>
      <c r="J1272" t="s">
        <v>3763</v>
      </c>
      <c r="K1272" t="s">
        <v>5091</v>
      </c>
      <c r="L1272" t="s">
        <v>23</v>
      </c>
      <c r="M1272" t="s">
        <v>3762</v>
      </c>
      <c r="N1272" t="s">
        <v>3763</v>
      </c>
      <c r="O1272" t="s">
        <v>4984</v>
      </c>
      <c r="P1272" t="s">
        <v>4985</v>
      </c>
      <c r="Q1272" t="s">
        <v>30</v>
      </c>
      <c r="R1272">
        <v>2023</v>
      </c>
      <c r="S1272" t="s">
        <v>31</v>
      </c>
      <c r="T1272" t="s">
        <v>5092</v>
      </c>
    </row>
    <row r="1273" spans="1:20" hidden="1" x14ac:dyDescent="0.25">
      <c r="A1273" t="s">
        <v>5322</v>
      </c>
      <c r="B1273" s="1">
        <v>26785</v>
      </c>
      <c r="C1273" t="s">
        <v>293</v>
      </c>
      <c r="D1273" t="s">
        <v>5323</v>
      </c>
      <c r="E1273" t="s">
        <v>23</v>
      </c>
      <c r="F1273" t="s">
        <v>282</v>
      </c>
      <c r="G1273" t="s">
        <v>5324</v>
      </c>
      <c r="H1273" t="s">
        <v>23</v>
      </c>
      <c r="I1273" t="s">
        <v>37</v>
      </c>
      <c r="J1273" t="s">
        <v>284</v>
      </c>
      <c r="K1273" t="s">
        <v>5324</v>
      </c>
      <c r="L1273" t="s">
        <v>23</v>
      </c>
      <c r="M1273" t="s">
        <v>37</v>
      </c>
      <c r="N1273" t="s">
        <v>284</v>
      </c>
      <c r="O1273" t="s">
        <v>4984</v>
      </c>
      <c r="P1273" t="s">
        <v>4985</v>
      </c>
      <c r="Q1273" t="s">
        <v>30</v>
      </c>
      <c r="R1273">
        <v>2023</v>
      </c>
      <c r="S1273" t="s">
        <v>31</v>
      </c>
      <c r="T1273" t="s">
        <v>5325</v>
      </c>
    </row>
    <row r="1274" spans="1:20" hidden="1" x14ac:dyDescent="0.25">
      <c r="A1274" t="s">
        <v>5223</v>
      </c>
      <c r="B1274" s="1">
        <v>26696</v>
      </c>
      <c r="C1274" t="s">
        <v>293</v>
      </c>
      <c r="D1274" t="s">
        <v>5224</v>
      </c>
      <c r="E1274" t="s">
        <v>23</v>
      </c>
      <c r="F1274" t="s">
        <v>282</v>
      </c>
      <c r="G1274" t="s">
        <v>5225</v>
      </c>
      <c r="H1274" t="s">
        <v>23</v>
      </c>
      <c r="I1274" t="s">
        <v>1951</v>
      </c>
      <c r="J1274" t="s">
        <v>4425</v>
      </c>
      <c r="K1274" t="s">
        <v>5225</v>
      </c>
      <c r="L1274" t="s">
        <v>23</v>
      </c>
      <c r="M1274" t="s">
        <v>1951</v>
      </c>
      <c r="N1274" t="s">
        <v>4425</v>
      </c>
      <c r="O1274" t="s">
        <v>4984</v>
      </c>
      <c r="P1274" t="s">
        <v>4985</v>
      </c>
      <c r="Q1274" t="s">
        <v>30</v>
      </c>
      <c r="R1274">
        <v>2023</v>
      </c>
      <c r="S1274" t="s">
        <v>31</v>
      </c>
      <c r="T1274" t="s">
        <v>5226</v>
      </c>
    </row>
    <row r="1275" spans="1:20" hidden="1" x14ac:dyDescent="0.25">
      <c r="A1275" t="s">
        <v>5268</v>
      </c>
      <c r="B1275" s="1">
        <v>26036</v>
      </c>
      <c r="C1275" t="s">
        <v>293</v>
      </c>
      <c r="D1275" t="s">
        <v>5269</v>
      </c>
      <c r="E1275" t="s">
        <v>23</v>
      </c>
      <c r="F1275" t="s">
        <v>282</v>
      </c>
      <c r="G1275" t="s">
        <v>5270</v>
      </c>
      <c r="H1275" t="s">
        <v>23</v>
      </c>
      <c r="I1275" t="s">
        <v>1951</v>
      </c>
      <c r="J1275" t="s">
        <v>5271</v>
      </c>
      <c r="K1275" t="s">
        <v>5270</v>
      </c>
      <c r="L1275" t="s">
        <v>23</v>
      </c>
      <c r="M1275" t="s">
        <v>1951</v>
      </c>
      <c r="N1275" t="s">
        <v>5271</v>
      </c>
      <c r="O1275" t="s">
        <v>4984</v>
      </c>
      <c r="P1275" t="s">
        <v>4985</v>
      </c>
      <c r="Q1275" t="s">
        <v>30</v>
      </c>
      <c r="R1275">
        <v>2023</v>
      </c>
      <c r="S1275" t="s">
        <v>31</v>
      </c>
      <c r="T1275" t="s">
        <v>5272</v>
      </c>
    </row>
    <row r="1276" spans="1:20" x14ac:dyDescent="0.25">
      <c r="A1276" t="s">
        <v>5012</v>
      </c>
      <c r="B1276" s="1">
        <v>26652</v>
      </c>
      <c r="C1276" t="s">
        <v>21</v>
      </c>
      <c r="D1276" t="s">
        <v>5013</v>
      </c>
      <c r="E1276" t="s">
        <v>23</v>
      </c>
      <c r="F1276" t="s">
        <v>3219</v>
      </c>
      <c r="G1276" t="s">
        <v>5014</v>
      </c>
      <c r="H1276" t="s">
        <v>23</v>
      </c>
      <c r="I1276" t="s">
        <v>3762</v>
      </c>
      <c r="J1276" t="s">
        <v>3763</v>
      </c>
      <c r="K1276" t="s">
        <v>5014</v>
      </c>
      <c r="L1276" t="s">
        <v>23</v>
      </c>
      <c r="M1276" t="s">
        <v>3762</v>
      </c>
      <c r="N1276" t="s">
        <v>3763</v>
      </c>
      <c r="O1276" t="s">
        <v>4984</v>
      </c>
      <c r="P1276" t="s">
        <v>4985</v>
      </c>
      <c r="Q1276" t="s">
        <v>30</v>
      </c>
      <c r="R1276">
        <v>2023</v>
      </c>
      <c r="S1276" t="s">
        <v>31</v>
      </c>
      <c r="T1276" t="s">
        <v>5015</v>
      </c>
    </row>
    <row r="1277" spans="1:20" hidden="1" x14ac:dyDescent="0.25">
      <c r="A1277" t="s">
        <v>5306</v>
      </c>
      <c r="B1277" s="1">
        <v>26797</v>
      </c>
      <c r="C1277" t="s">
        <v>293</v>
      </c>
      <c r="D1277" t="s">
        <v>5307</v>
      </c>
      <c r="E1277" t="s">
        <v>23</v>
      </c>
      <c r="F1277" t="s">
        <v>282</v>
      </c>
      <c r="G1277" t="s">
        <v>5308</v>
      </c>
      <c r="H1277" t="s">
        <v>23</v>
      </c>
      <c r="I1277" t="s">
        <v>37</v>
      </c>
      <c r="J1277" t="s">
        <v>284</v>
      </c>
      <c r="K1277" t="s">
        <v>5308</v>
      </c>
      <c r="L1277" t="s">
        <v>23</v>
      </c>
      <c r="M1277" t="s">
        <v>37</v>
      </c>
      <c r="N1277" t="s">
        <v>284</v>
      </c>
      <c r="O1277" t="s">
        <v>4984</v>
      </c>
      <c r="P1277" t="s">
        <v>4985</v>
      </c>
      <c r="Q1277" t="s">
        <v>30</v>
      </c>
      <c r="R1277">
        <v>2023</v>
      </c>
      <c r="S1277" t="s">
        <v>31</v>
      </c>
      <c r="T1277" t="s">
        <v>5309</v>
      </c>
    </row>
    <row r="1278" spans="1:20" hidden="1" x14ac:dyDescent="0.25">
      <c r="A1278" t="s">
        <v>5031</v>
      </c>
      <c r="B1278" s="1">
        <v>25852</v>
      </c>
      <c r="C1278" t="s">
        <v>21</v>
      </c>
      <c r="D1278" t="s">
        <v>5032</v>
      </c>
      <c r="E1278" t="s">
        <v>23</v>
      </c>
      <c r="F1278" t="s">
        <v>2318</v>
      </c>
      <c r="G1278" t="s">
        <v>5033</v>
      </c>
      <c r="H1278" t="s">
        <v>545</v>
      </c>
      <c r="I1278" t="s">
        <v>3395</v>
      </c>
      <c r="J1278" t="s">
        <v>3288</v>
      </c>
      <c r="K1278" t="s">
        <v>5034</v>
      </c>
      <c r="L1278" t="s">
        <v>545</v>
      </c>
      <c r="M1278" t="s">
        <v>549</v>
      </c>
      <c r="N1278" t="s">
        <v>3288</v>
      </c>
      <c r="O1278" t="s">
        <v>4984</v>
      </c>
      <c r="P1278" t="s">
        <v>4985</v>
      </c>
      <c r="Q1278" t="s">
        <v>30</v>
      </c>
      <c r="R1278">
        <v>2023</v>
      </c>
      <c r="S1278" t="s">
        <v>31</v>
      </c>
      <c r="T1278" t="s">
        <v>5035</v>
      </c>
    </row>
    <row r="1279" spans="1:20" hidden="1" x14ac:dyDescent="0.25">
      <c r="A1279" t="s">
        <v>5294</v>
      </c>
      <c r="B1279" s="1">
        <v>25841</v>
      </c>
      <c r="C1279" t="s">
        <v>293</v>
      </c>
      <c r="D1279" t="s">
        <v>5295</v>
      </c>
      <c r="E1279" t="s">
        <v>23</v>
      </c>
      <c r="F1279" t="s">
        <v>282</v>
      </c>
      <c r="G1279" t="s">
        <v>5296</v>
      </c>
      <c r="H1279" t="s">
        <v>23</v>
      </c>
      <c r="I1279" t="s">
        <v>1951</v>
      </c>
      <c r="J1279" t="s">
        <v>2940</v>
      </c>
      <c r="K1279" t="s">
        <v>5296</v>
      </c>
      <c r="L1279" t="s">
        <v>23</v>
      </c>
      <c r="M1279" t="s">
        <v>1951</v>
      </c>
      <c r="N1279" t="s">
        <v>2940</v>
      </c>
      <c r="O1279" t="s">
        <v>4984</v>
      </c>
      <c r="P1279" t="s">
        <v>4985</v>
      </c>
      <c r="Q1279" t="s">
        <v>30</v>
      </c>
      <c r="R1279">
        <v>2023</v>
      </c>
      <c r="S1279" t="s">
        <v>31</v>
      </c>
      <c r="T1279" t="s">
        <v>5297</v>
      </c>
    </row>
    <row r="1280" spans="1:20" hidden="1" x14ac:dyDescent="0.25">
      <c r="A1280" t="s">
        <v>5302</v>
      </c>
      <c r="B1280" s="1">
        <v>25802</v>
      </c>
      <c r="C1280" t="s">
        <v>293</v>
      </c>
      <c r="D1280" t="s">
        <v>5303</v>
      </c>
      <c r="E1280" t="s">
        <v>23</v>
      </c>
      <c r="F1280" t="s">
        <v>282</v>
      </c>
      <c r="G1280" t="s">
        <v>5304</v>
      </c>
      <c r="H1280" t="s">
        <v>23</v>
      </c>
      <c r="I1280" t="s">
        <v>1951</v>
      </c>
      <c r="J1280" t="s">
        <v>4853</v>
      </c>
      <c r="K1280" t="s">
        <v>5304</v>
      </c>
      <c r="L1280" t="s">
        <v>23</v>
      </c>
      <c r="M1280" t="s">
        <v>1951</v>
      </c>
      <c r="N1280" t="s">
        <v>4853</v>
      </c>
      <c r="O1280" t="s">
        <v>4984</v>
      </c>
      <c r="P1280" t="s">
        <v>4985</v>
      </c>
      <c r="Q1280" t="s">
        <v>30</v>
      </c>
      <c r="R1280">
        <v>2023</v>
      </c>
      <c r="S1280" t="s">
        <v>31</v>
      </c>
      <c r="T1280" t="s">
        <v>5305</v>
      </c>
    </row>
    <row r="1281" spans="1:20" hidden="1" x14ac:dyDescent="0.25">
      <c r="A1281" t="s">
        <v>5290</v>
      </c>
      <c r="B1281" s="1">
        <v>25598</v>
      </c>
      <c r="C1281" t="s">
        <v>293</v>
      </c>
      <c r="D1281" t="s">
        <v>5291</v>
      </c>
      <c r="E1281" t="s">
        <v>23</v>
      </c>
      <c r="F1281" t="s">
        <v>282</v>
      </c>
      <c r="G1281" t="s">
        <v>5292</v>
      </c>
      <c r="H1281" t="s">
        <v>23</v>
      </c>
      <c r="I1281" t="s">
        <v>37</v>
      </c>
      <c r="J1281" t="s">
        <v>284</v>
      </c>
      <c r="K1281" t="s">
        <v>5292</v>
      </c>
      <c r="L1281" t="s">
        <v>23</v>
      </c>
      <c r="M1281" t="s">
        <v>37</v>
      </c>
      <c r="N1281" t="s">
        <v>284</v>
      </c>
      <c r="O1281" t="s">
        <v>4984</v>
      </c>
      <c r="P1281" t="s">
        <v>4985</v>
      </c>
      <c r="Q1281" t="s">
        <v>30</v>
      </c>
      <c r="R1281">
        <v>2023</v>
      </c>
      <c r="S1281" t="s">
        <v>31</v>
      </c>
      <c r="T1281" t="s">
        <v>5293</v>
      </c>
    </row>
    <row r="1282" spans="1:20" x14ac:dyDescent="0.25">
      <c r="A1282" t="s">
        <v>5021</v>
      </c>
      <c r="B1282" s="1">
        <v>25191</v>
      </c>
      <c r="C1282" t="s">
        <v>21</v>
      </c>
      <c r="D1282" t="s">
        <v>5022</v>
      </c>
      <c r="E1282" t="s">
        <v>23</v>
      </c>
      <c r="F1282" t="s">
        <v>3219</v>
      </c>
      <c r="G1282" t="s">
        <v>5023</v>
      </c>
      <c r="H1282" t="s">
        <v>545</v>
      </c>
      <c r="I1282" t="s">
        <v>3433</v>
      </c>
      <c r="J1282" t="s">
        <v>5024</v>
      </c>
      <c r="M1282" t="s">
        <v>549</v>
      </c>
      <c r="O1282" t="s">
        <v>4984</v>
      </c>
      <c r="P1282" t="s">
        <v>4985</v>
      </c>
      <c r="Q1282" t="s">
        <v>30</v>
      </c>
      <c r="R1282">
        <v>2023</v>
      </c>
      <c r="S1282" t="s">
        <v>31</v>
      </c>
      <c r="T1282" t="s">
        <v>5025</v>
      </c>
    </row>
    <row r="1283" spans="1:20" hidden="1" x14ac:dyDescent="0.25">
      <c r="A1283" t="s">
        <v>5466</v>
      </c>
      <c r="B1283" s="1">
        <v>26648</v>
      </c>
      <c r="C1283" t="s">
        <v>293</v>
      </c>
      <c r="D1283" t="s">
        <v>5467</v>
      </c>
      <c r="E1283" t="s">
        <v>23</v>
      </c>
      <c r="F1283" t="s">
        <v>282</v>
      </c>
      <c r="G1283" t="s">
        <v>1338</v>
      </c>
      <c r="H1283" t="s">
        <v>23</v>
      </c>
      <c r="I1283" t="s">
        <v>37</v>
      </c>
      <c r="J1283" t="s">
        <v>284</v>
      </c>
      <c r="K1283" t="s">
        <v>1338</v>
      </c>
      <c r="L1283" t="s">
        <v>23</v>
      </c>
      <c r="M1283" t="s">
        <v>37</v>
      </c>
      <c r="N1283" t="s">
        <v>284</v>
      </c>
      <c r="O1283" t="s">
        <v>4984</v>
      </c>
      <c r="P1283" t="s">
        <v>4985</v>
      </c>
      <c r="Q1283" t="s">
        <v>30</v>
      </c>
      <c r="R1283">
        <v>2023</v>
      </c>
      <c r="S1283" t="s">
        <v>31</v>
      </c>
      <c r="T1283" t="s">
        <v>5468</v>
      </c>
    </row>
    <row r="1284" spans="1:20" hidden="1" x14ac:dyDescent="0.25">
      <c r="A1284" t="s">
        <v>5286</v>
      </c>
      <c r="B1284" s="1">
        <v>25529</v>
      </c>
      <c r="C1284" t="s">
        <v>293</v>
      </c>
      <c r="D1284" t="s">
        <v>5287</v>
      </c>
      <c r="E1284" t="s">
        <v>23</v>
      </c>
      <c r="F1284" t="s">
        <v>282</v>
      </c>
      <c r="G1284" t="s">
        <v>5288</v>
      </c>
      <c r="H1284" t="s">
        <v>23</v>
      </c>
      <c r="I1284" t="s">
        <v>37</v>
      </c>
      <c r="J1284" t="s">
        <v>284</v>
      </c>
      <c r="K1284" t="s">
        <v>5288</v>
      </c>
      <c r="L1284" t="s">
        <v>23</v>
      </c>
      <c r="M1284" t="s">
        <v>37</v>
      </c>
      <c r="N1284" t="s">
        <v>284</v>
      </c>
      <c r="O1284" t="s">
        <v>4984</v>
      </c>
      <c r="P1284" t="s">
        <v>4985</v>
      </c>
      <c r="Q1284" t="s">
        <v>30</v>
      </c>
      <c r="R1284">
        <v>2023</v>
      </c>
      <c r="S1284" t="s">
        <v>31</v>
      </c>
      <c r="T1284" t="s">
        <v>5289</v>
      </c>
    </row>
    <row r="1285" spans="1:20" hidden="1" x14ac:dyDescent="0.25">
      <c r="A1285" t="s">
        <v>5434</v>
      </c>
      <c r="B1285" s="1">
        <v>26372</v>
      </c>
      <c r="C1285" t="s">
        <v>293</v>
      </c>
      <c r="D1285" t="s">
        <v>5435</v>
      </c>
      <c r="E1285" t="s">
        <v>23</v>
      </c>
      <c r="F1285" t="s">
        <v>282</v>
      </c>
      <c r="G1285" t="s">
        <v>5436</v>
      </c>
      <c r="H1285" t="s">
        <v>23</v>
      </c>
      <c r="I1285" t="s">
        <v>1951</v>
      </c>
      <c r="J1285" t="s">
        <v>4425</v>
      </c>
      <c r="K1285" t="s">
        <v>5436</v>
      </c>
      <c r="L1285" t="s">
        <v>23</v>
      </c>
      <c r="M1285" t="s">
        <v>1951</v>
      </c>
      <c r="N1285" t="s">
        <v>4425</v>
      </c>
      <c r="O1285" t="s">
        <v>4984</v>
      </c>
      <c r="P1285" t="s">
        <v>4985</v>
      </c>
      <c r="Q1285" t="s">
        <v>30</v>
      </c>
      <c r="R1285">
        <v>2023</v>
      </c>
      <c r="S1285" t="s">
        <v>31</v>
      </c>
      <c r="T1285" t="s">
        <v>5437</v>
      </c>
    </row>
    <row r="1286" spans="1:20" hidden="1" x14ac:dyDescent="0.25">
      <c r="A1286" t="s">
        <v>5330</v>
      </c>
      <c r="B1286" s="1">
        <v>25267</v>
      </c>
      <c r="C1286" t="s">
        <v>293</v>
      </c>
      <c r="D1286" t="s">
        <v>5331</v>
      </c>
      <c r="E1286" t="s">
        <v>23</v>
      </c>
      <c r="F1286" t="s">
        <v>282</v>
      </c>
      <c r="G1286" t="s">
        <v>5332</v>
      </c>
      <c r="H1286" t="s">
        <v>23</v>
      </c>
      <c r="I1286" t="s">
        <v>37</v>
      </c>
      <c r="J1286" t="s">
        <v>284</v>
      </c>
      <c r="K1286" t="s">
        <v>5332</v>
      </c>
      <c r="L1286" t="s">
        <v>23</v>
      </c>
      <c r="M1286" t="s">
        <v>37</v>
      </c>
      <c r="N1286" t="s">
        <v>284</v>
      </c>
      <c r="O1286" t="s">
        <v>4984</v>
      </c>
      <c r="P1286" t="s">
        <v>4985</v>
      </c>
      <c r="Q1286" t="s">
        <v>30</v>
      </c>
      <c r="R1286">
        <v>2023</v>
      </c>
      <c r="S1286" t="s">
        <v>31</v>
      </c>
      <c r="T1286" t="s">
        <v>5333</v>
      </c>
    </row>
    <row r="1287" spans="1:20" hidden="1" x14ac:dyDescent="0.25">
      <c r="A1287" t="s">
        <v>5462</v>
      </c>
      <c r="B1287" s="1">
        <v>25920</v>
      </c>
      <c r="C1287" t="s">
        <v>293</v>
      </c>
      <c r="D1287" t="s">
        <v>5463</v>
      </c>
      <c r="E1287" t="s">
        <v>23</v>
      </c>
      <c r="F1287" t="s">
        <v>282</v>
      </c>
      <c r="G1287" t="s">
        <v>5464</v>
      </c>
      <c r="H1287" t="s">
        <v>23</v>
      </c>
      <c r="I1287" t="s">
        <v>37</v>
      </c>
      <c r="J1287" t="s">
        <v>284</v>
      </c>
      <c r="K1287" t="s">
        <v>5464</v>
      </c>
      <c r="L1287" t="s">
        <v>23</v>
      </c>
      <c r="M1287" t="s">
        <v>37</v>
      </c>
      <c r="N1287" t="s">
        <v>284</v>
      </c>
      <c r="O1287" t="s">
        <v>4984</v>
      </c>
      <c r="P1287" t="s">
        <v>4985</v>
      </c>
      <c r="Q1287" t="s">
        <v>30</v>
      </c>
      <c r="R1287">
        <v>2023</v>
      </c>
      <c r="S1287" t="s">
        <v>31</v>
      </c>
      <c r="T1287" t="s">
        <v>5465</v>
      </c>
    </row>
    <row r="1288" spans="1:20" hidden="1" x14ac:dyDescent="0.25">
      <c r="A1288" t="s">
        <v>5277</v>
      </c>
      <c r="B1288" s="1">
        <v>25149</v>
      </c>
      <c r="C1288" t="s">
        <v>293</v>
      </c>
      <c r="D1288" t="s">
        <v>5278</v>
      </c>
      <c r="E1288" t="s">
        <v>23</v>
      </c>
      <c r="F1288" t="s">
        <v>282</v>
      </c>
      <c r="G1288" t="s">
        <v>5279</v>
      </c>
      <c r="H1288" t="s">
        <v>23</v>
      </c>
      <c r="I1288" t="s">
        <v>1951</v>
      </c>
      <c r="J1288" t="s">
        <v>5280</v>
      </c>
      <c r="K1288" t="s">
        <v>5279</v>
      </c>
      <c r="L1288" t="s">
        <v>23</v>
      </c>
      <c r="M1288" t="s">
        <v>1951</v>
      </c>
      <c r="N1288" t="s">
        <v>5280</v>
      </c>
      <c r="O1288" t="s">
        <v>4984</v>
      </c>
      <c r="P1288" t="s">
        <v>4985</v>
      </c>
      <c r="Q1288" t="s">
        <v>30</v>
      </c>
      <c r="R1288">
        <v>2023</v>
      </c>
      <c r="S1288" t="s">
        <v>31</v>
      </c>
      <c r="T1288" t="s">
        <v>5281</v>
      </c>
    </row>
    <row r="1289" spans="1:20" hidden="1" x14ac:dyDescent="0.25">
      <c r="A1289" t="s">
        <v>5318</v>
      </c>
      <c r="B1289" s="1">
        <v>26358</v>
      </c>
      <c r="C1289" t="s">
        <v>293</v>
      </c>
      <c r="D1289" t="s">
        <v>5319</v>
      </c>
      <c r="E1289" t="s">
        <v>23</v>
      </c>
      <c r="F1289" t="s">
        <v>282</v>
      </c>
      <c r="G1289" t="s">
        <v>5320</v>
      </c>
      <c r="H1289" t="s">
        <v>23</v>
      </c>
      <c r="I1289" t="s">
        <v>1951</v>
      </c>
      <c r="J1289" t="s">
        <v>4408</v>
      </c>
      <c r="K1289" t="s">
        <v>5320</v>
      </c>
      <c r="L1289" t="s">
        <v>23</v>
      </c>
      <c r="M1289" t="s">
        <v>1951</v>
      </c>
      <c r="N1289" t="s">
        <v>4408</v>
      </c>
      <c r="O1289" t="s">
        <v>4984</v>
      </c>
      <c r="P1289" t="s">
        <v>4985</v>
      </c>
      <c r="Q1289" t="s">
        <v>30</v>
      </c>
      <c r="R1289">
        <v>2023</v>
      </c>
      <c r="S1289" t="s">
        <v>31</v>
      </c>
      <c r="T1289" t="s">
        <v>5321</v>
      </c>
    </row>
    <row r="1290" spans="1:20" x14ac:dyDescent="0.25">
      <c r="A1290" t="s">
        <v>5026</v>
      </c>
      <c r="B1290" s="1">
        <v>25733</v>
      </c>
      <c r="C1290" t="s">
        <v>21</v>
      </c>
      <c r="D1290" t="s">
        <v>5027</v>
      </c>
      <c r="E1290" t="s">
        <v>23</v>
      </c>
      <c r="F1290" t="s">
        <v>3219</v>
      </c>
      <c r="G1290" t="s">
        <v>5028</v>
      </c>
      <c r="H1290" t="s">
        <v>545</v>
      </c>
      <c r="I1290" t="s">
        <v>3433</v>
      </c>
      <c r="J1290" t="s">
        <v>3434</v>
      </c>
      <c r="K1290" t="s">
        <v>5029</v>
      </c>
      <c r="L1290" t="s">
        <v>545</v>
      </c>
      <c r="M1290" t="s">
        <v>549</v>
      </c>
      <c r="N1290" t="s">
        <v>3434</v>
      </c>
      <c r="O1290" t="s">
        <v>4984</v>
      </c>
      <c r="P1290" t="s">
        <v>4985</v>
      </c>
      <c r="Q1290" t="s">
        <v>30</v>
      </c>
      <c r="R1290">
        <v>2023</v>
      </c>
      <c r="S1290" t="s">
        <v>31</v>
      </c>
      <c r="T1290" t="s">
        <v>5030</v>
      </c>
    </row>
    <row r="1291" spans="1:20" hidden="1" x14ac:dyDescent="0.25">
      <c r="A1291" t="s">
        <v>5314</v>
      </c>
      <c r="B1291" s="1">
        <v>25110</v>
      </c>
      <c r="C1291" t="s">
        <v>293</v>
      </c>
      <c r="D1291" t="s">
        <v>5315</v>
      </c>
      <c r="E1291" t="s">
        <v>23</v>
      </c>
      <c r="F1291" t="s">
        <v>282</v>
      </c>
      <c r="G1291" t="s">
        <v>5316</v>
      </c>
      <c r="H1291" t="s">
        <v>23</v>
      </c>
      <c r="I1291" t="s">
        <v>37</v>
      </c>
      <c r="J1291" t="s">
        <v>284</v>
      </c>
      <c r="K1291" t="s">
        <v>5316</v>
      </c>
      <c r="L1291" t="s">
        <v>23</v>
      </c>
      <c r="M1291" t="s">
        <v>37</v>
      </c>
      <c r="N1291" t="s">
        <v>284</v>
      </c>
      <c r="O1291" t="s">
        <v>4984</v>
      </c>
      <c r="P1291" t="s">
        <v>4985</v>
      </c>
      <c r="Q1291" t="s">
        <v>30</v>
      </c>
      <c r="R1291">
        <v>2023</v>
      </c>
      <c r="S1291" t="s">
        <v>31</v>
      </c>
      <c r="T1291" t="s">
        <v>5317</v>
      </c>
    </row>
    <row r="1292" spans="1:20" hidden="1" x14ac:dyDescent="0.25">
      <c r="A1292" t="s">
        <v>5273</v>
      </c>
      <c r="B1292" s="1">
        <v>26214</v>
      </c>
      <c r="C1292" t="s">
        <v>293</v>
      </c>
      <c r="D1292" t="s">
        <v>5274</v>
      </c>
      <c r="E1292" t="s">
        <v>23</v>
      </c>
      <c r="F1292" t="s">
        <v>282</v>
      </c>
      <c r="G1292" t="s">
        <v>5275</v>
      </c>
      <c r="H1292" t="s">
        <v>23</v>
      </c>
      <c r="I1292" t="s">
        <v>1951</v>
      </c>
      <c r="J1292" t="s">
        <v>4778</v>
      </c>
      <c r="K1292" t="s">
        <v>5275</v>
      </c>
      <c r="L1292" t="s">
        <v>23</v>
      </c>
      <c r="M1292" t="s">
        <v>1951</v>
      </c>
      <c r="N1292" t="s">
        <v>4778</v>
      </c>
      <c r="O1292" t="s">
        <v>4984</v>
      </c>
      <c r="P1292" t="s">
        <v>4985</v>
      </c>
      <c r="Q1292" t="s">
        <v>30</v>
      </c>
      <c r="R1292">
        <v>2023</v>
      </c>
      <c r="S1292" t="s">
        <v>31</v>
      </c>
      <c r="T1292" t="s">
        <v>5276</v>
      </c>
    </row>
    <row r="1293" spans="1:20" hidden="1" x14ac:dyDescent="0.25">
      <c r="A1293" t="s">
        <v>5282</v>
      </c>
      <c r="B1293" s="1">
        <v>25313</v>
      </c>
      <c r="C1293" t="s">
        <v>293</v>
      </c>
      <c r="D1293" t="s">
        <v>5283</v>
      </c>
      <c r="E1293" t="s">
        <v>23</v>
      </c>
      <c r="F1293" t="s">
        <v>282</v>
      </c>
      <c r="G1293" t="s">
        <v>5284</v>
      </c>
      <c r="H1293" t="s">
        <v>23</v>
      </c>
      <c r="I1293" t="s">
        <v>37</v>
      </c>
      <c r="J1293" t="s">
        <v>284</v>
      </c>
      <c r="K1293" t="s">
        <v>5284</v>
      </c>
      <c r="L1293" t="s">
        <v>23</v>
      </c>
      <c r="M1293" t="s">
        <v>37</v>
      </c>
      <c r="N1293" t="s">
        <v>284</v>
      </c>
      <c r="O1293" t="s">
        <v>4984</v>
      </c>
      <c r="P1293" t="s">
        <v>4985</v>
      </c>
      <c r="Q1293" t="s">
        <v>30</v>
      </c>
      <c r="R1293">
        <v>2023</v>
      </c>
      <c r="S1293" t="s">
        <v>31</v>
      </c>
      <c r="T1293" t="s">
        <v>5285</v>
      </c>
    </row>
    <row r="1294" spans="1:20" x14ac:dyDescent="0.25">
      <c r="A1294" t="s">
        <v>5093</v>
      </c>
      <c r="B1294" s="1">
        <v>26625</v>
      </c>
      <c r="C1294" t="s">
        <v>293</v>
      </c>
      <c r="D1294" t="s">
        <v>5094</v>
      </c>
      <c r="E1294" t="s">
        <v>23</v>
      </c>
      <c r="F1294" t="s">
        <v>3219</v>
      </c>
      <c r="G1294" t="s">
        <v>5095</v>
      </c>
      <c r="H1294" t="s">
        <v>23</v>
      </c>
      <c r="I1294" t="s">
        <v>3762</v>
      </c>
      <c r="J1294" t="s">
        <v>5096</v>
      </c>
      <c r="K1294" t="s">
        <v>5095</v>
      </c>
      <c r="L1294" t="s">
        <v>23</v>
      </c>
      <c r="M1294" t="s">
        <v>3762</v>
      </c>
      <c r="N1294" t="s">
        <v>5096</v>
      </c>
      <c r="O1294" t="s">
        <v>4984</v>
      </c>
      <c r="P1294" t="s">
        <v>4985</v>
      </c>
      <c r="Q1294" t="s">
        <v>30</v>
      </c>
      <c r="R1294">
        <v>2023</v>
      </c>
      <c r="S1294" t="s">
        <v>31</v>
      </c>
      <c r="T1294" t="s">
        <v>5097</v>
      </c>
    </row>
    <row r="1295" spans="1:20" hidden="1" x14ac:dyDescent="0.25">
      <c r="A1295" t="s">
        <v>5298</v>
      </c>
      <c r="B1295" s="1">
        <v>26867</v>
      </c>
      <c r="C1295" t="s">
        <v>293</v>
      </c>
      <c r="D1295" t="s">
        <v>5299</v>
      </c>
      <c r="E1295" t="s">
        <v>23</v>
      </c>
      <c r="F1295" t="s">
        <v>282</v>
      </c>
      <c r="G1295" t="s">
        <v>5300</v>
      </c>
      <c r="H1295" t="s">
        <v>23</v>
      </c>
      <c r="I1295" t="s">
        <v>37</v>
      </c>
      <c r="J1295" t="s">
        <v>284</v>
      </c>
      <c r="K1295" t="s">
        <v>5300</v>
      </c>
      <c r="L1295" t="s">
        <v>23</v>
      </c>
      <c r="M1295" t="s">
        <v>37</v>
      </c>
      <c r="N1295" t="s">
        <v>284</v>
      </c>
      <c r="O1295" t="s">
        <v>4984</v>
      </c>
      <c r="P1295" t="s">
        <v>4985</v>
      </c>
      <c r="Q1295" t="s">
        <v>30</v>
      </c>
      <c r="R1295">
        <v>2023</v>
      </c>
      <c r="S1295" t="s">
        <v>31</v>
      </c>
      <c r="T1295" t="s">
        <v>5301</v>
      </c>
    </row>
    <row r="1296" spans="1:20" hidden="1" x14ac:dyDescent="0.25">
      <c r="A1296" t="s">
        <v>5326</v>
      </c>
      <c r="B1296" s="1">
        <v>26229</v>
      </c>
      <c r="C1296" t="s">
        <v>293</v>
      </c>
      <c r="D1296" t="s">
        <v>5327</v>
      </c>
      <c r="E1296" t="s">
        <v>23</v>
      </c>
      <c r="F1296" t="s">
        <v>282</v>
      </c>
      <c r="G1296" t="s">
        <v>5328</v>
      </c>
      <c r="H1296" t="s">
        <v>23</v>
      </c>
      <c r="I1296" t="s">
        <v>37</v>
      </c>
      <c r="J1296" t="s">
        <v>284</v>
      </c>
      <c r="K1296" t="s">
        <v>5328</v>
      </c>
      <c r="L1296" t="s">
        <v>23</v>
      </c>
      <c r="M1296" t="s">
        <v>37</v>
      </c>
      <c r="N1296" t="s">
        <v>284</v>
      </c>
      <c r="O1296" t="s">
        <v>4984</v>
      </c>
      <c r="P1296" t="s">
        <v>4985</v>
      </c>
      <c r="Q1296" t="s">
        <v>30</v>
      </c>
      <c r="R1296">
        <v>2023</v>
      </c>
      <c r="S1296" t="s">
        <v>31</v>
      </c>
      <c r="T1296" t="s">
        <v>5329</v>
      </c>
    </row>
    <row r="1297" spans="1:20" hidden="1" x14ac:dyDescent="0.25">
      <c r="A1297" t="s">
        <v>5349</v>
      </c>
      <c r="B1297" s="1">
        <v>25969</v>
      </c>
      <c r="C1297" t="s">
        <v>293</v>
      </c>
      <c r="D1297" t="s">
        <v>5350</v>
      </c>
      <c r="E1297" t="s">
        <v>23</v>
      </c>
      <c r="F1297" t="s">
        <v>282</v>
      </c>
      <c r="G1297" t="s">
        <v>5351</v>
      </c>
      <c r="H1297" t="s">
        <v>23</v>
      </c>
      <c r="I1297" t="s">
        <v>37</v>
      </c>
      <c r="J1297" t="s">
        <v>284</v>
      </c>
      <c r="K1297" t="s">
        <v>5351</v>
      </c>
      <c r="L1297" t="s">
        <v>23</v>
      </c>
      <c r="M1297" t="s">
        <v>37</v>
      </c>
      <c r="N1297" t="s">
        <v>284</v>
      </c>
      <c r="O1297" t="s">
        <v>4984</v>
      </c>
      <c r="P1297" t="s">
        <v>4985</v>
      </c>
      <c r="Q1297" t="s">
        <v>30</v>
      </c>
      <c r="R1297">
        <v>2023</v>
      </c>
      <c r="S1297" t="s">
        <v>31</v>
      </c>
      <c r="T1297" t="s">
        <v>5352</v>
      </c>
    </row>
    <row r="1298" spans="1:20" hidden="1" x14ac:dyDescent="0.25">
      <c r="A1298" t="s">
        <v>5394</v>
      </c>
      <c r="B1298" s="1">
        <v>25132</v>
      </c>
      <c r="C1298" t="s">
        <v>293</v>
      </c>
      <c r="D1298" t="s">
        <v>5395</v>
      </c>
      <c r="E1298" t="s">
        <v>23</v>
      </c>
      <c r="F1298" t="s">
        <v>282</v>
      </c>
      <c r="G1298" t="s">
        <v>5396</v>
      </c>
      <c r="H1298" t="s">
        <v>23</v>
      </c>
      <c r="I1298" t="s">
        <v>37</v>
      </c>
      <c r="J1298" t="s">
        <v>284</v>
      </c>
      <c r="K1298" t="s">
        <v>5396</v>
      </c>
      <c r="L1298" t="s">
        <v>23</v>
      </c>
      <c r="M1298" t="s">
        <v>37</v>
      </c>
      <c r="N1298" t="s">
        <v>284</v>
      </c>
      <c r="O1298" t="s">
        <v>4984</v>
      </c>
      <c r="P1298" t="s">
        <v>4985</v>
      </c>
      <c r="Q1298" t="s">
        <v>30</v>
      </c>
      <c r="R1298">
        <v>2023</v>
      </c>
      <c r="S1298" t="s">
        <v>31</v>
      </c>
      <c r="T1298" t="s">
        <v>5397</v>
      </c>
    </row>
    <row r="1299" spans="1:20" hidden="1" x14ac:dyDescent="0.25">
      <c r="A1299" t="s">
        <v>5378</v>
      </c>
      <c r="B1299" s="1">
        <v>26507</v>
      </c>
      <c r="C1299" t="s">
        <v>293</v>
      </c>
      <c r="D1299" t="s">
        <v>5379</v>
      </c>
      <c r="E1299" t="s">
        <v>23</v>
      </c>
      <c r="F1299" t="s">
        <v>282</v>
      </c>
      <c r="G1299" t="s">
        <v>5380</v>
      </c>
      <c r="H1299" t="s">
        <v>23</v>
      </c>
      <c r="I1299" t="s">
        <v>1951</v>
      </c>
      <c r="J1299" t="s">
        <v>4835</v>
      </c>
      <c r="K1299" t="s">
        <v>5380</v>
      </c>
      <c r="L1299" t="s">
        <v>23</v>
      </c>
      <c r="M1299" t="s">
        <v>1951</v>
      </c>
      <c r="N1299" t="s">
        <v>4835</v>
      </c>
      <c r="O1299" t="s">
        <v>4984</v>
      </c>
      <c r="P1299" t="s">
        <v>4985</v>
      </c>
      <c r="Q1299" t="s">
        <v>30</v>
      </c>
      <c r="R1299">
        <v>2023</v>
      </c>
      <c r="S1299" t="s">
        <v>31</v>
      </c>
      <c r="T1299" t="s">
        <v>5381</v>
      </c>
    </row>
    <row r="1300" spans="1:20" hidden="1" x14ac:dyDescent="0.25">
      <c r="A1300" t="s">
        <v>5414</v>
      </c>
      <c r="B1300" s="1">
        <v>25299</v>
      </c>
      <c r="C1300" t="s">
        <v>293</v>
      </c>
      <c r="D1300" t="s">
        <v>5415</v>
      </c>
      <c r="E1300" t="s">
        <v>23</v>
      </c>
      <c r="F1300" t="s">
        <v>282</v>
      </c>
      <c r="G1300" t="s">
        <v>5416</v>
      </c>
      <c r="H1300" t="s">
        <v>23</v>
      </c>
      <c r="I1300" t="s">
        <v>37</v>
      </c>
      <c r="J1300" t="s">
        <v>284</v>
      </c>
      <c r="K1300" t="s">
        <v>5416</v>
      </c>
      <c r="L1300" t="s">
        <v>23</v>
      </c>
      <c r="M1300" t="s">
        <v>37</v>
      </c>
      <c r="N1300" t="s">
        <v>284</v>
      </c>
      <c r="O1300" t="s">
        <v>4984</v>
      </c>
      <c r="P1300" t="s">
        <v>4985</v>
      </c>
      <c r="Q1300" t="s">
        <v>30</v>
      </c>
      <c r="R1300">
        <v>2023</v>
      </c>
      <c r="S1300" t="s">
        <v>31</v>
      </c>
      <c r="T1300" t="s">
        <v>5417</v>
      </c>
    </row>
    <row r="1301" spans="1:20" hidden="1" x14ac:dyDescent="0.25">
      <c r="A1301" t="s">
        <v>5398</v>
      </c>
      <c r="B1301" s="1">
        <v>25660</v>
      </c>
      <c r="C1301" t="s">
        <v>293</v>
      </c>
      <c r="D1301" t="s">
        <v>5399</v>
      </c>
      <c r="E1301" t="s">
        <v>23</v>
      </c>
      <c r="F1301" t="s">
        <v>282</v>
      </c>
      <c r="G1301" t="s">
        <v>5400</v>
      </c>
      <c r="H1301" t="s">
        <v>23</v>
      </c>
      <c r="I1301" t="s">
        <v>1951</v>
      </c>
      <c r="J1301" t="s">
        <v>4835</v>
      </c>
      <c r="K1301" t="s">
        <v>5400</v>
      </c>
      <c r="L1301" t="s">
        <v>23</v>
      </c>
      <c r="M1301" t="s">
        <v>1951</v>
      </c>
      <c r="N1301" t="s">
        <v>4835</v>
      </c>
      <c r="O1301" t="s">
        <v>4984</v>
      </c>
      <c r="P1301" t="s">
        <v>4985</v>
      </c>
      <c r="Q1301" t="s">
        <v>30</v>
      </c>
      <c r="R1301">
        <v>2023</v>
      </c>
      <c r="S1301" t="s">
        <v>31</v>
      </c>
      <c r="T1301" t="s">
        <v>5401</v>
      </c>
    </row>
    <row r="1302" spans="1:20" hidden="1" x14ac:dyDescent="0.25">
      <c r="A1302" t="s">
        <v>4987</v>
      </c>
      <c r="B1302" s="1">
        <v>25949</v>
      </c>
      <c r="C1302" t="s">
        <v>21</v>
      </c>
      <c r="D1302" t="s">
        <v>4988</v>
      </c>
      <c r="E1302" t="s">
        <v>23</v>
      </c>
      <c r="F1302" t="s">
        <v>214</v>
      </c>
      <c r="G1302" t="s">
        <v>4989</v>
      </c>
      <c r="H1302" t="s">
        <v>23</v>
      </c>
      <c r="I1302" t="s">
        <v>216</v>
      </c>
      <c r="J1302" t="s">
        <v>217</v>
      </c>
      <c r="K1302" t="s">
        <v>4989</v>
      </c>
      <c r="L1302" t="s">
        <v>23</v>
      </c>
      <c r="M1302" t="s">
        <v>216</v>
      </c>
      <c r="N1302" t="s">
        <v>217</v>
      </c>
      <c r="O1302" t="s">
        <v>4984</v>
      </c>
      <c r="P1302" t="s">
        <v>4985</v>
      </c>
      <c r="Q1302" t="s">
        <v>30</v>
      </c>
      <c r="R1302">
        <v>2023</v>
      </c>
      <c r="S1302" t="s">
        <v>31</v>
      </c>
      <c r="T1302" t="s">
        <v>4990</v>
      </c>
    </row>
    <row r="1303" spans="1:20" hidden="1" x14ac:dyDescent="0.25">
      <c r="A1303" t="s">
        <v>5390</v>
      </c>
      <c r="B1303" s="1">
        <v>26678</v>
      </c>
      <c r="C1303" t="s">
        <v>293</v>
      </c>
      <c r="D1303" t="s">
        <v>5391</v>
      </c>
      <c r="E1303" t="s">
        <v>23</v>
      </c>
      <c r="F1303" t="s">
        <v>282</v>
      </c>
      <c r="G1303" t="s">
        <v>5392</v>
      </c>
      <c r="H1303" t="s">
        <v>23</v>
      </c>
      <c r="I1303" t="s">
        <v>1951</v>
      </c>
      <c r="J1303" t="s">
        <v>4853</v>
      </c>
      <c r="K1303" t="s">
        <v>5392</v>
      </c>
      <c r="L1303" t="s">
        <v>23</v>
      </c>
      <c r="M1303" t="s">
        <v>1951</v>
      </c>
      <c r="N1303" t="s">
        <v>4853</v>
      </c>
      <c r="O1303" t="s">
        <v>4984</v>
      </c>
      <c r="P1303" t="s">
        <v>4985</v>
      </c>
      <c r="Q1303" t="s">
        <v>30</v>
      </c>
      <c r="R1303">
        <v>2023</v>
      </c>
      <c r="S1303" t="s">
        <v>31</v>
      </c>
      <c r="T1303" t="s">
        <v>5393</v>
      </c>
    </row>
    <row r="1304" spans="1:20" hidden="1" x14ac:dyDescent="0.25">
      <c r="A1304" t="s">
        <v>5632</v>
      </c>
      <c r="B1304" s="1">
        <v>24979</v>
      </c>
      <c r="C1304" t="s">
        <v>293</v>
      </c>
      <c r="D1304" t="s">
        <v>5633</v>
      </c>
      <c r="E1304" t="s">
        <v>23</v>
      </c>
      <c r="F1304" t="s">
        <v>282</v>
      </c>
      <c r="G1304" t="s">
        <v>5634</v>
      </c>
      <c r="H1304" t="s">
        <v>23</v>
      </c>
      <c r="I1304" t="s">
        <v>37</v>
      </c>
      <c r="J1304" t="s">
        <v>284</v>
      </c>
      <c r="K1304" t="s">
        <v>5634</v>
      </c>
      <c r="L1304" t="s">
        <v>23</v>
      </c>
      <c r="M1304" t="s">
        <v>37</v>
      </c>
      <c r="N1304" t="s">
        <v>284</v>
      </c>
      <c r="O1304" t="s">
        <v>5488</v>
      </c>
      <c r="P1304" t="s">
        <v>5489</v>
      </c>
      <c r="Q1304" t="s">
        <v>30</v>
      </c>
      <c r="R1304">
        <v>2023</v>
      </c>
      <c r="S1304" t="s">
        <v>31</v>
      </c>
      <c r="T1304" t="s">
        <v>5635</v>
      </c>
    </row>
    <row r="1305" spans="1:20" hidden="1" x14ac:dyDescent="0.25">
      <c r="A1305" t="s">
        <v>5565</v>
      </c>
      <c r="B1305" s="1">
        <v>23920</v>
      </c>
      <c r="C1305" t="s">
        <v>293</v>
      </c>
      <c r="D1305" t="s">
        <v>5566</v>
      </c>
      <c r="E1305" t="s">
        <v>23</v>
      </c>
      <c r="F1305" t="s">
        <v>489</v>
      </c>
      <c r="G1305" t="s">
        <v>5567</v>
      </c>
      <c r="H1305" t="s">
        <v>23</v>
      </c>
      <c r="I1305" t="s">
        <v>168</v>
      </c>
      <c r="J1305" t="s">
        <v>90</v>
      </c>
      <c r="K1305" t="s">
        <v>5567</v>
      </c>
      <c r="L1305" t="s">
        <v>23</v>
      </c>
      <c r="M1305" t="s">
        <v>168</v>
      </c>
      <c r="N1305" t="s">
        <v>90</v>
      </c>
      <c r="O1305" t="s">
        <v>5488</v>
      </c>
      <c r="P1305" t="s">
        <v>5489</v>
      </c>
      <c r="Q1305" t="s">
        <v>30</v>
      </c>
      <c r="R1305">
        <v>2023</v>
      </c>
      <c r="S1305" t="s">
        <v>31</v>
      </c>
      <c r="T1305" t="s">
        <v>5568</v>
      </c>
    </row>
    <row r="1306" spans="1:20" hidden="1" x14ac:dyDescent="0.25">
      <c r="A1306" t="s">
        <v>5551</v>
      </c>
      <c r="B1306" s="1">
        <v>23765</v>
      </c>
      <c r="C1306" t="s">
        <v>21</v>
      </c>
      <c r="D1306" t="s">
        <v>5552</v>
      </c>
      <c r="E1306" t="s">
        <v>23</v>
      </c>
      <c r="F1306" t="s">
        <v>282</v>
      </c>
      <c r="G1306" t="s">
        <v>1338</v>
      </c>
      <c r="H1306" t="s">
        <v>23</v>
      </c>
      <c r="I1306" t="s">
        <v>37</v>
      </c>
      <c r="J1306" t="s">
        <v>284</v>
      </c>
      <c r="K1306" t="s">
        <v>1338</v>
      </c>
      <c r="L1306" t="s">
        <v>23</v>
      </c>
      <c r="M1306" t="s">
        <v>37</v>
      </c>
      <c r="N1306" t="s">
        <v>284</v>
      </c>
      <c r="O1306" t="s">
        <v>5488</v>
      </c>
      <c r="P1306" t="s">
        <v>5489</v>
      </c>
      <c r="Q1306" t="s">
        <v>30</v>
      </c>
      <c r="R1306">
        <v>2023</v>
      </c>
      <c r="S1306" t="s">
        <v>31</v>
      </c>
      <c r="T1306" t="s">
        <v>5553</v>
      </c>
    </row>
    <row r="1307" spans="1:20" hidden="1" x14ac:dyDescent="0.25">
      <c r="A1307" t="s">
        <v>5484</v>
      </c>
      <c r="B1307" s="1">
        <v>23434</v>
      </c>
      <c r="C1307" t="s">
        <v>21</v>
      </c>
      <c r="D1307" t="s">
        <v>5485</v>
      </c>
      <c r="E1307" t="s">
        <v>23</v>
      </c>
      <c r="F1307" t="s">
        <v>1553</v>
      </c>
      <c r="G1307" t="s">
        <v>5486</v>
      </c>
      <c r="H1307" t="s">
        <v>23</v>
      </c>
      <c r="I1307" t="s">
        <v>1318</v>
      </c>
      <c r="J1307" t="s">
        <v>1318</v>
      </c>
      <c r="K1307" t="s">
        <v>5487</v>
      </c>
      <c r="L1307" t="s">
        <v>23</v>
      </c>
      <c r="M1307" t="s">
        <v>1318</v>
      </c>
      <c r="N1307" t="s">
        <v>1318</v>
      </c>
      <c r="O1307" t="s">
        <v>5488</v>
      </c>
      <c r="P1307" t="s">
        <v>5489</v>
      </c>
      <c r="Q1307" t="s">
        <v>30</v>
      </c>
      <c r="R1307">
        <v>2023</v>
      </c>
      <c r="S1307" t="s">
        <v>31</v>
      </c>
      <c r="T1307" t="s">
        <v>5490</v>
      </c>
    </row>
    <row r="1308" spans="1:20" hidden="1" x14ac:dyDescent="0.25">
      <c r="A1308" t="s">
        <v>5810</v>
      </c>
      <c r="B1308" s="1">
        <v>23583</v>
      </c>
      <c r="C1308" t="s">
        <v>293</v>
      </c>
      <c r="D1308" t="s">
        <v>5811</v>
      </c>
      <c r="E1308" t="s">
        <v>23</v>
      </c>
      <c r="F1308" t="s">
        <v>282</v>
      </c>
      <c r="G1308" t="s">
        <v>3882</v>
      </c>
      <c r="H1308" t="s">
        <v>23</v>
      </c>
      <c r="I1308" t="s">
        <v>3128</v>
      </c>
      <c r="J1308" t="s">
        <v>284</v>
      </c>
      <c r="K1308" t="s">
        <v>3882</v>
      </c>
      <c r="L1308" t="s">
        <v>23</v>
      </c>
      <c r="M1308" t="s">
        <v>3128</v>
      </c>
      <c r="N1308" t="s">
        <v>284</v>
      </c>
      <c r="O1308" t="s">
        <v>5488</v>
      </c>
      <c r="P1308" t="s">
        <v>5489</v>
      </c>
      <c r="Q1308" t="s">
        <v>30</v>
      </c>
      <c r="R1308">
        <v>2023</v>
      </c>
      <c r="S1308" t="s">
        <v>31</v>
      </c>
      <c r="T1308" t="s">
        <v>5812</v>
      </c>
    </row>
    <row r="1309" spans="1:20" hidden="1" x14ac:dyDescent="0.25">
      <c r="A1309" t="s">
        <v>5509</v>
      </c>
      <c r="B1309" s="1">
        <v>24930</v>
      </c>
      <c r="C1309" t="s">
        <v>21</v>
      </c>
      <c r="D1309" t="s">
        <v>5510</v>
      </c>
      <c r="E1309" t="s">
        <v>23</v>
      </c>
      <c r="F1309" t="s">
        <v>88</v>
      </c>
      <c r="G1309" t="s">
        <v>5511</v>
      </c>
      <c r="H1309" t="s">
        <v>23</v>
      </c>
      <c r="I1309" t="s">
        <v>168</v>
      </c>
      <c r="J1309" t="s">
        <v>90</v>
      </c>
      <c r="K1309" t="s">
        <v>5511</v>
      </c>
      <c r="L1309" t="s">
        <v>23</v>
      </c>
      <c r="M1309" t="s">
        <v>168</v>
      </c>
      <c r="N1309" t="s">
        <v>90</v>
      </c>
      <c r="O1309" t="s">
        <v>5488</v>
      </c>
      <c r="P1309" t="s">
        <v>5489</v>
      </c>
      <c r="Q1309" t="s">
        <v>30</v>
      </c>
      <c r="R1309">
        <v>2023</v>
      </c>
      <c r="S1309" t="s">
        <v>31</v>
      </c>
      <c r="T1309" t="s">
        <v>5512</v>
      </c>
    </row>
    <row r="1310" spans="1:20" hidden="1" x14ac:dyDescent="0.25">
      <c r="A1310" t="s">
        <v>5693</v>
      </c>
      <c r="B1310" s="1">
        <v>24575</v>
      </c>
      <c r="C1310" t="s">
        <v>293</v>
      </c>
      <c r="D1310" t="s">
        <v>5694</v>
      </c>
      <c r="E1310" t="s">
        <v>23</v>
      </c>
      <c r="F1310" t="s">
        <v>282</v>
      </c>
      <c r="G1310" t="s">
        <v>5695</v>
      </c>
      <c r="H1310" t="s">
        <v>23</v>
      </c>
      <c r="I1310" t="s">
        <v>37</v>
      </c>
      <c r="J1310" t="s">
        <v>284</v>
      </c>
      <c r="K1310" t="s">
        <v>5695</v>
      </c>
      <c r="L1310" t="s">
        <v>23</v>
      </c>
      <c r="M1310" t="s">
        <v>37</v>
      </c>
      <c r="N1310" t="s">
        <v>284</v>
      </c>
      <c r="O1310" t="s">
        <v>5488</v>
      </c>
      <c r="P1310" t="s">
        <v>5489</v>
      </c>
      <c r="Q1310" t="s">
        <v>30</v>
      </c>
      <c r="R1310">
        <v>2023</v>
      </c>
      <c r="S1310" t="s">
        <v>31</v>
      </c>
      <c r="T1310" t="s">
        <v>5696</v>
      </c>
    </row>
    <row r="1311" spans="1:20" hidden="1" x14ac:dyDescent="0.25">
      <c r="A1311" t="s">
        <v>5779</v>
      </c>
      <c r="B1311" s="1">
        <v>24276</v>
      </c>
      <c r="C1311" t="s">
        <v>293</v>
      </c>
      <c r="D1311" t="s">
        <v>5780</v>
      </c>
      <c r="E1311" t="s">
        <v>23</v>
      </c>
      <c r="F1311" t="s">
        <v>282</v>
      </c>
      <c r="G1311" t="s">
        <v>5781</v>
      </c>
      <c r="H1311" t="s">
        <v>23</v>
      </c>
      <c r="I1311" t="s">
        <v>1951</v>
      </c>
      <c r="J1311" t="s">
        <v>4778</v>
      </c>
      <c r="K1311" t="s">
        <v>5781</v>
      </c>
      <c r="L1311" t="s">
        <v>23</v>
      </c>
      <c r="M1311" t="s">
        <v>1951</v>
      </c>
      <c r="N1311" t="s">
        <v>4778</v>
      </c>
      <c r="O1311" t="s">
        <v>5488</v>
      </c>
      <c r="P1311" t="s">
        <v>5489</v>
      </c>
      <c r="Q1311" t="s">
        <v>30</v>
      </c>
      <c r="R1311">
        <v>2023</v>
      </c>
      <c r="S1311" t="s">
        <v>31</v>
      </c>
      <c r="T1311" t="s">
        <v>5782</v>
      </c>
    </row>
    <row r="1312" spans="1:20" hidden="1" x14ac:dyDescent="0.25">
      <c r="A1312" t="s">
        <v>5713</v>
      </c>
      <c r="B1312" s="1">
        <v>24479</v>
      </c>
      <c r="C1312" t="s">
        <v>293</v>
      </c>
      <c r="D1312" t="s">
        <v>5714</v>
      </c>
      <c r="E1312" t="s">
        <v>23</v>
      </c>
      <c r="F1312" t="s">
        <v>282</v>
      </c>
      <c r="G1312" t="s">
        <v>5715</v>
      </c>
      <c r="H1312" t="s">
        <v>23</v>
      </c>
      <c r="I1312" t="s">
        <v>1951</v>
      </c>
      <c r="J1312" t="s">
        <v>3203</v>
      </c>
      <c r="K1312" t="s">
        <v>5715</v>
      </c>
      <c r="L1312" t="s">
        <v>23</v>
      </c>
      <c r="M1312" t="s">
        <v>1951</v>
      </c>
      <c r="N1312" t="s">
        <v>3203</v>
      </c>
      <c r="O1312" t="s">
        <v>5488</v>
      </c>
      <c r="P1312" t="s">
        <v>5489</v>
      </c>
      <c r="Q1312" t="s">
        <v>30</v>
      </c>
      <c r="R1312">
        <v>2023</v>
      </c>
      <c r="S1312" t="s">
        <v>31</v>
      </c>
      <c r="T1312" t="s">
        <v>5716</v>
      </c>
    </row>
    <row r="1313" spans="1:20" hidden="1" x14ac:dyDescent="0.25">
      <c r="A1313" t="s">
        <v>5603</v>
      </c>
      <c r="B1313" s="1">
        <v>23519</v>
      </c>
      <c r="C1313" t="s">
        <v>293</v>
      </c>
      <c r="D1313" t="s">
        <v>5604</v>
      </c>
      <c r="E1313" t="s">
        <v>23</v>
      </c>
      <c r="F1313" t="s">
        <v>282</v>
      </c>
      <c r="G1313" t="s">
        <v>5605</v>
      </c>
      <c r="H1313" t="s">
        <v>23</v>
      </c>
      <c r="I1313" t="s">
        <v>1951</v>
      </c>
      <c r="J1313" t="s">
        <v>4434</v>
      </c>
      <c r="K1313" t="s">
        <v>5605</v>
      </c>
      <c r="L1313" t="s">
        <v>23</v>
      </c>
      <c r="M1313" t="s">
        <v>1951</v>
      </c>
      <c r="N1313" t="s">
        <v>4434</v>
      </c>
      <c r="O1313" t="s">
        <v>5488</v>
      </c>
      <c r="P1313" t="s">
        <v>5489</v>
      </c>
      <c r="Q1313" t="s">
        <v>30</v>
      </c>
      <c r="R1313">
        <v>2023</v>
      </c>
      <c r="S1313" t="s">
        <v>31</v>
      </c>
      <c r="T1313" t="s">
        <v>5606</v>
      </c>
    </row>
    <row r="1314" spans="1:20" x14ac:dyDescent="0.25">
      <c r="A1314" t="s">
        <v>5586</v>
      </c>
      <c r="B1314" s="1">
        <v>24165</v>
      </c>
      <c r="C1314" t="s">
        <v>293</v>
      </c>
      <c r="D1314" t="s">
        <v>5587</v>
      </c>
      <c r="E1314" t="s">
        <v>23</v>
      </c>
      <c r="F1314" t="s">
        <v>3219</v>
      </c>
      <c r="G1314" t="s">
        <v>5588</v>
      </c>
      <c r="H1314" t="s">
        <v>545</v>
      </c>
      <c r="I1314" t="s">
        <v>3433</v>
      </c>
      <c r="J1314" t="s">
        <v>3434</v>
      </c>
      <c r="M1314" t="s">
        <v>549</v>
      </c>
      <c r="O1314" t="s">
        <v>5488</v>
      </c>
      <c r="P1314" t="s">
        <v>5489</v>
      </c>
      <c r="Q1314" t="s">
        <v>30</v>
      </c>
      <c r="R1314">
        <v>2023</v>
      </c>
      <c r="S1314" t="s">
        <v>31</v>
      </c>
      <c r="T1314" t="s">
        <v>5589</v>
      </c>
    </row>
    <row r="1315" spans="1:20" hidden="1" x14ac:dyDescent="0.25">
      <c r="A1315" t="s">
        <v>5590</v>
      </c>
      <c r="B1315" s="1">
        <v>23972</v>
      </c>
      <c r="C1315" t="s">
        <v>293</v>
      </c>
      <c r="D1315" t="s">
        <v>5591</v>
      </c>
      <c r="E1315" t="s">
        <v>23</v>
      </c>
      <c r="F1315" t="s">
        <v>35</v>
      </c>
      <c r="G1315" t="s">
        <v>5592</v>
      </c>
      <c r="H1315" t="s">
        <v>23</v>
      </c>
      <c r="I1315" t="s">
        <v>168</v>
      </c>
      <c r="J1315" t="s">
        <v>90</v>
      </c>
      <c r="K1315" t="s">
        <v>5592</v>
      </c>
      <c r="L1315" t="s">
        <v>23</v>
      </c>
      <c r="M1315" t="s">
        <v>168</v>
      </c>
      <c r="N1315" t="s">
        <v>90</v>
      </c>
      <c r="O1315" t="s">
        <v>5488</v>
      </c>
      <c r="P1315" t="s">
        <v>5489</v>
      </c>
      <c r="Q1315" t="s">
        <v>30</v>
      </c>
      <c r="R1315">
        <v>2023</v>
      </c>
      <c r="S1315" t="s">
        <v>31</v>
      </c>
      <c r="T1315" t="s">
        <v>5593</v>
      </c>
    </row>
    <row r="1316" spans="1:20" hidden="1" x14ac:dyDescent="0.25">
      <c r="A1316" t="s">
        <v>5669</v>
      </c>
      <c r="B1316" s="1">
        <v>23608</v>
      </c>
      <c r="C1316" t="s">
        <v>293</v>
      </c>
      <c r="D1316" t="s">
        <v>5670</v>
      </c>
      <c r="E1316" t="s">
        <v>23</v>
      </c>
      <c r="F1316" t="s">
        <v>282</v>
      </c>
      <c r="G1316" t="s">
        <v>5671</v>
      </c>
      <c r="H1316" t="s">
        <v>23</v>
      </c>
      <c r="I1316" t="s">
        <v>37</v>
      </c>
      <c r="J1316" t="s">
        <v>284</v>
      </c>
      <c r="K1316" t="s">
        <v>5671</v>
      </c>
      <c r="L1316" t="s">
        <v>23</v>
      </c>
      <c r="M1316" t="s">
        <v>37</v>
      </c>
      <c r="N1316" t="s">
        <v>284</v>
      </c>
      <c r="O1316" t="s">
        <v>5488</v>
      </c>
      <c r="P1316" t="s">
        <v>5489</v>
      </c>
      <c r="Q1316" t="s">
        <v>30</v>
      </c>
      <c r="R1316">
        <v>2023</v>
      </c>
      <c r="S1316" t="s">
        <v>31</v>
      </c>
      <c r="T1316" t="s">
        <v>5672</v>
      </c>
    </row>
    <row r="1317" spans="1:20" hidden="1" x14ac:dyDescent="0.25">
      <c r="A1317" t="s">
        <v>5529</v>
      </c>
      <c r="B1317" s="1">
        <v>25092</v>
      </c>
      <c r="C1317" t="s">
        <v>21</v>
      </c>
      <c r="D1317" t="s">
        <v>5530</v>
      </c>
      <c r="E1317" t="s">
        <v>23</v>
      </c>
      <c r="F1317" t="s">
        <v>88</v>
      </c>
      <c r="G1317" t="s">
        <v>5531</v>
      </c>
      <c r="H1317" t="s">
        <v>23</v>
      </c>
      <c r="I1317" t="s">
        <v>168</v>
      </c>
      <c r="J1317" t="s">
        <v>90</v>
      </c>
      <c r="K1317" t="s">
        <v>5531</v>
      </c>
      <c r="L1317" t="s">
        <v>23</v>
      </c>
      <c r="M1317" t="s">
        <v>168</v>
      </c>
      <c r="N1317" t="s">
        <v>90</v>
      </c>
      <c r="O1317" t="s">
        <v>5488</v>
      </c>
      <c r="P1317" t="s">
        <v>5489</v>
      </c>
      <c r="Q1317" t="s">
        <v>30</v>
      </c>
      <c r="R1317">
        <v>2023</v>
      </c>
      <c r="S1317" t="s">
        <v>31</v>
      </c>
      <c r="T1317" t="s">
        <v>5532</v>
      </c>
    </row>
    <row r="1318" spans="1:20" hidden="1" x14ac:dyDescent="0.25">
      <c r="A1318" t="s">
        <v>5525</v>
      </c>
      <c r="B1318" s="1">
        <v>24113</v>
      </c>
      <c r="C1318" t="s">
        <v>21</v>
      </c>
      <c r="D1318" t="s">
        <v>5526</v>
      </c>
      <c r="E1318" t="s">
        <v>23</v>
      </c>
      <c r="F1318" t="s">
        <v>235</v>
      </c>
      <c r="G1318" t="s">
        <v>5527</v>
      </c>
      <c r="H1318" t="s">
        <v>545</v>
      </c>
      <c r="I1318" t="s">
        <v>546</v>
      </c>
      <c r="J1318" t="s">
        <v>3152</v>
      </c>
      <c r="M1318" t="s">
        <v>549</v>
      </c>
      <c r="O1318" t="s">
        <v>5488</v>
      </c>
      <c r="P1318" t="s">
        <v>5489</v>
      </c>
      <c r="Q1318" t="s">
        <v>30</v>
      </c>
      <c r="R1318">
        <v>2023</v>
      </c>
      <c r="S1318" t="s">
        <v>31</v>
      </c>
      <c r="T1318" t="s">
        <v>5528</v>
      </c>
    </row>
    <row r="1319" spans="1:20" hidden="1" x14ac:dyDescent="0.25">
      <c r="A1319" t="s">
        <v>5542</v>
      </c>
      <c r="B1319" s="1">
        <v>23820</v>
      </c>
      <c r="C1319" t="s">
        <v>21</v>
      </c>
      <c r="D1319" t="s">
        <v>5543</v>
      </c>
      <c r="E1319" t="s">
        <v>23</v>
      </c>
      <c r="F1319" t="s">
        <v>252</v>
      </c>
      <c r="G1319" t="s">
        <v>5544</v>
      </c>
      <c r="H1319" t="s">
        <v>23</v>
      </c>
      <c r="I1319" t="s">
        <v>254</v>
      </c>
      <c r="J1319" t="s">
        <v>5545</v>
      </c>
      <c r="K1319" t="s">
        <v>5544</v>
      </c>
      <c r="L1319" t="s">
        <v>23</v>
      </c>
      <c r="M1319" t="s">
        <v>254</v>
      </c>
      <c r="N1319" t="s">
        <v>5545</v>
      </c>
      <c r="O1319" t="s">
        <v>5488</v>
      </c>
      <c r="P1319" t="s">
        <v>5489</v>
      </c>
      <c r="Q1319" t="s">
        <v>30</v>
      </c>
      <c r="R1319">
        <v>2023</v>
      </c>
      <c r="S1319" t="s">
        <v>31</v>
      </c>
      <c r="T1319" t="s">
        <v>5546</v>
      </c>
    </row>
    <row r="1320" spans="1:20" hidden="1" x14ac:dyDescent="0.25">
      <c r="A1320" t="s">
        <v>5724</v>
      </c>
      <c r="B1320" s="1">
        <v>24670</v>
      </c>
      <c r="C1320" t="s">
        <v>293</v>
      </c>
      <c r="D1320" t="s">
        <v>5725</v>
      </c>
      <c r="E1320" t="s">
        <v>23</v>
      </c>
      <c r="F1320" t="s">
        <v>282</v>
      </c>
      <c r="G1320" t="s">
        <v>5726</v>
      </c>
      <c r="H1320" t="s">
        <v>23</v>
      </c>
      <c r="I1320" t="s">
        <v>37</v>
      </c>
      <c r="J1320" t="s">
        <v>284</v>
      </c>
      <c r="K1320" t="s">
        <v>5726</v>
      </c>
      <c r="L1320" t="s">
        <v>23</v>
      </c>
      <c r="M1320" t="s">
        <v>37</v>
      </c>
      <c r="N1320" t="s">
        <v>284</v>
      </c>
      <c r="O1320" t="s">
        <v>5488</v>
      </c>
      <c r="P1320" t="s">
        <v>5489</v>
      </c>
      <c r="Q1320" t="s">
        <v>30</v>
      </c>
      <c r="R1320">
        <v>2023</v>
      </c>
      <c r="S1320" t="s">
        <v>31</v>
      </c>
      <c r="T1320" t="s">
        <v>5727</v>
      </c>
    </row>
    <row r="1321" spans="1:20" hidden="1" x14ac:dyDescent="0.25">
      <c r="A1321" t="s">
        <v>5775</v>
      </c>
      <c r="B1321" s="1">
        <v>23711</v>
      </c>
      <c r="C1321" t="s">
        <v>293</v>
      </c>
      <c r="D1321" t="s">
        <v>5776</v>
      </c>
      <c r="E1321" t="s">
        <v>23</v>
      </c>
      <c r="F1321" t="s">
        <v>282</v>
      </c>
      <c r="G1321" t="s">
        <v>5777</v>
      </c>
      <c r="H1321" t="s">
        <v>23</v>
      </c>
      <c r="I1321" t="s">
        <v>1951</v>
      </c>
      <c r="J1321" t="s">
        <v>2960</v>
      </c>
      <c r="K1321" t="s">
        <v>5777</v>
      </c>
      <c r="L1321" t="s">
        <v>23</v>
      </c>
      <c r="M1321" t="s">
        <v>1951</v>
      </c>
      <c r="N1321" t="s">
        <v>2960</v>
      </c>
      <c r="O1321" t="s">
        <v>5488</v>
      </c>
      <c r="P1321" t="s">
        <v>5489</v>
      </c>
      <c r="Q1321" t="s">
        <v>30</v>
      </c>
      <c r="R1321">
        <v>2023</v>
      </c>
      <c r="S1321" t="s">
        <v>31</v>
      </c>
      <c r="T1321" t="s">
        <v>5778</v>
      </c>
    </row>
    <row r="1322" spans="1:20" hidden="1" x14ac:dyDescent="0.25">
      <c r="A1322" t="s">
        <v>5697</v>
      </c>
      <c r="B1322" s="1">
        <v>24631</v>
      </c>
      <c r="C1322" t="s">
        <v>293</v>
      </c>
      <c r="D1322" t="s">
        <v>5698</v>
      </c>
      <c r="E1322" t="s">
        <v>23</v>
      </c>
      <c r="F1322" t="s">
        <v>282</v>
      </c>
      <c r="G1322" t="s">
        <v>5699</v>
      </c>
      <c r="H1322" t="s">
        <v>23</v>
      </c>
      <c r="I1322" t="s">
        <v>37</v>
      </c>
      <c r="J1322" t="s">
        <v>284</v>
      </c>
      <c r="K1322" t="s">
        <v>5699</v>
      </c>
      <c r="L1322" t="s">
        <v>23</v>
      </c>
      <c r="M1322" t="s">
        <v>37</v>
      </c>
      <c r="N1322" t="s">
        <v>284</v>
      </c>
      <c r="O1322" t="s">
        <v>5488</v>
      </c>
      <c r="P1322" t="s">
        <v>5489</v>
      </c>
      <c r="Q1322" t="s">
        <v>30</v>
      </c>
      <c r="R1322">
        <v>2023</v>
      </c>
      <c r="S1322" t="s">
        <v>31</v>
      </c>
      <c r="T1322" t="s">
        <v>5700</v>
      </c>
    </row>
    <row r="1323" spans="1:20" hidden="1" x14ac:dyDescent="0.25">
      <c r="A1323" t="s">
        <v>5573</v>
      </c>
      <c r="B1323" s="1">
        <v>24281</v>
      </c>
      <c r="C1323" t="s">
        <v>293</v>
      </c>
      <c r="D1323" t="s">
        <v>5574</v>
      </c>
      <c r="E1323" t="s">
        <v>23</v>
      </c>
      <c r="F1323" t="s">
        <v>35</v>
      </c>
      <c r="G1323" t="s">
        <v>5575</v>
      </c>
      <c r="H1323" t="s">
        <v>23</v>
      </c>
      <c r="I1323" t="s">
        <v>90</v>
      </c>
      <c r="J1323" t="s">
        <v>90</v>
      </c>
      <c r="K1323" t="s">
        <v>5576</v>
      </c>
      <c r="L1323" t="s">
        <v>23</v>
      </c>
      <c r="M1323" t="s">
        <v>90</v>
      </c>
      <c r="N1323" t="s">
        <v>90</v>
      </c>
      <c r="O1323" t="s">
        <v>5488</v>
      </c>
      <c r="P1323" t="s">
        <v>5489</v>
      </c>
      <c r="Q1323" t="s">
        <v>30</v>
      </c>
      <c r="R1323">
        <v>2023</v>
      </c>
      <c r="S1323" t="s">
        <v>31</v>
      </c>
      <c r="T1323" t="s">
        <v>5577</v>
      </c>
    </row>
    <row r="1324" spans="1:20" hidden="1" x14ac:dyDescent="0.25">
      <c r="A1324" t="s">
        <v>5619</v>
      </c>
      <c r="B1324" s="1">
        <v>24033</v>
      </c>
      <c r="C1324" t="s">
        <v>293</v>
      </c>
      <c r="D1324" t="s">
        <v>5620</v>
      </c>
      <c r="E1324" t="s">
        <v>23</v>
      </c>
      <c r="F1324" t="s">
        <v>282</v>
      </c>
      <c r="G1324" t="s">
        <v>5621</v>
      </c>
      <c r="H1324" t="s">
        <v>23</v>
      </c>
      <c r="I1324" t="s">
        <v>1951</v>
      </c>
      <c r="J1324" t="s">
        <v>3312</v>
      </c>
      <c r="K1324" t="s">
        <v>5621</v>
      </c>
      <c r="L1324" t="s">
        <v>23</v>
      </c>
      <c r="M1324" t="s">
        <v>1951</v>
      </c>
      <c r="N1324" t="s">
        <v>3312</v>
      </c>
      <c r="O1324" t="s">
        <v>5488</v>
      </c>
      <c r="P1324" t="s">
        <v>5489</v>
      </c>
      <c r="Q1324" t="s">
        <v>30</v>
      </c>
      <c r="R1324">
        <v>2023</v>
      </c>
      <c r="S1324" t="s">
        <v>31</v>
      </c>
      <c r="T1324" t="s">
        <v>5622</v>
      </c>
    </row>
    <row r="1325" spans="1:20" hidden="1" x14ac:dyDescent="0.25">
      <c r="A1325" t="s">
        <v>5761</v>
      </c>
      <c r="B1325" s="1">
        <v>24684</v>
      </c>
      <c r="C1325" t="s">
        <v>293</v>
      </c>
      <c r="D1325" t="s">
        <v>5762</v>
      </c>
      <c r="E1325" t="s">
        <v>23</v>
      </c>
      <c r="F1325" t="s">
        <v>282</v>
      </c>
      <c r="G1325" t="s">
        <v>3989</v>
      </c>
      <c r="H1325" t="s">
        <v>23</v>
      </c>
      <c r="I1325" t="s">
        <v>37</v>
      </c>
      <c r="J1325" t="s">
        <v>284</v>
      </c>
      <c r="K1325" t="s">
        <v>3989</v>
      </c>
      <c r="L1325" t="s">
        <v>23</v>
      </c>
      <c r="M1325" t="s">
        <v>37</v>
      </c>
      <c r="N1325" t="s">
        <v>284</v>
      </c>
      <c r="O1325" t="s">
        <v>5488</v>
      </c>
      <c r="P1325" t="s">
        <v>5489</v>
      </c>
      <c r="Q1325" t="s">
        <v>30</v>
      </c>
      <c r="R1325">
        <v>2023</v>
      </c>
      <c r="S1325" t="s">
        <v>31</v>
      </c>
      <c r="T1325" t="s">
        <v>5763</v>
      </c>
    </row>
    <row r="1326" spans="1:20" hidden="1" x14ac:dyDescent="0.25">
      <c r="A1326" t="s">
        <v>5752</v>
      </c>
      <c r="B1326" s="1">
        <v>23394</v>
      </c>
      <c r="C1326" t="s">
        <v>293</v>
      </c>
      <c r="D1326" t="s">
        <v>5753</v>
      </c>
      <c r="E1326" t="s">
        <v>23</v>
      </c>
      <c r="F1326" t="s">
        <v>282</v>
      </c>
      <c r="G1326" t="s">
        <v>5754</v>
      </c>
      <c r="H1326" t="s">
        <v>23</v>
      </c>
      <c r="I1326" t="s">
        <v>37</v>
      </c>
      <c r="J1326" t="s">
        <v>284</v>
      </c>
      <c r="K1326" t="s">
        <v>5754</v>
      </c>
      <c r="L1326" t="s">
        <v>23</v>
      </c>
      <c r="M1326" t="s">
        <v>37</v>
      </c>
      <c r="N1326" t="s">
        <v>284</v>
      </c>
      <c r="O1326" t="s">
        <v>5488</v>
      </c>
      <c r="P1326" t="s">
        <v>5489</v>
      </c>
      <c r="Q1326" t="s">
        <v>30</v>
      </c>
      <c r="R1326">
        <v>2023</v>
      </c>
      <c r="S1326" t="s">
        <v>31</v>
      </c>
      <c r="T1326" t="s">
        <v>5755</v>
      </c>
    </row>
    <row r="1327" spans="1:20" hidden="1" x14ac:dyDescent="0.25">
      <c r="A1327" t="s">
        <v>5506</v>
      </c>
      <c r="B1327" s="1">
        <v>23502</v>
      </c>
      <c r="C1327" t="s">
        <v>21</v>
      </c>
      <c r="D1327" t="s">
        <v>5507</v>
      </c>
      <c r="E1327" t="s">
        <v>23</v>
      </c>
      <c r="F1327" t="s">
        <v>1296</v>
      </c>
      <c r="G1327" t="s">
        <v>2824</v>
      </c>
      <c r="H1327" t="s">
        <v>545</v>
      </c>
      <c r="I1327" t="s">
        <v>1648</v>
      </c>
      <c r="J1327" t="s">
        <v>168</v>
      </c>
      <c r="M1327" t="s">
        <v>549</v>
      </c>
      <c r="O1327" t="s">
        <v>5488</v>
      </c>
      <c r="P1327" t="s">
        <v>5489</v>
      </c>
      <c r="Q1327" t="s">
        <v>30</v>
      </c>
      <c r="R1327">
        <v>2023</v>
      </c>
      <c r="S1327" t="s">
        <v>31</v>
      </c>
      <c r="T1327" t="s">
        <v>5508</v>
      </c>
    </row>
    <row r="1328" spans="1:20" hidden="1" x14ac:dyDescent="0.25">
      <c r="A1328" t="s">
        <v>5623</v>
      </c>
      <c r="B1328" s="1">
        <v>24119</v>
      </c>
      <c r="C1328" t="s">
        <v>293</v>
      </c>
      <c r="D1328" t="s">
        <v>5624</v>
      </c>
      <c r="E1328" t="s">
        <v>23</v>
      </c>
      <c r="F1328" t="s">
        <v>282</v>
      </c>
      <c r="G1328" t="s">
        <v>5625</v>
      </c>
      <c r="H1328" t="s">
        <v>23</v>
      </c>
      <c r="I1328" t="s">
        <v>1951</v>
      </c>
      <c r="J1328" t="s">
        <v>5626</v>
      </c>
      <c r="K1328" t="s">
        <v>5625</v>
      </c>
      <c r="L1328" t="s">
        <v>23</v>
      </c>
      <c r="M1328" t="s">
        <v>1951</v>
      </c>
      <c r="N1328" t="s">
        <v>5626</v>
      </c>
      <c r="O1328" t="s">
        <v>5488</v>
      </c>
      <c r="P1328" t="s">
        <v>5489</v>
      </c>
      <c r="Q1328" t="s">
        <v>30</v>
      </c>
      <c r="R1328">
        <v>2023</v>
      </c>
      <c r="S1328" t="s">
        <v>31</v>
      </c>
      <c r="T1328" t="s">
        <v>5627</v>
      </c>
    </row>
    <row r="1329" spans="1:20" hidden="1" x14ac:dyDescent="0.25">
      <c r="A1329" t="s">
        <v>5783</v>
      </c>
      <c r="B1329" s="1">
        <v>23671</v>
      </c>
      <c r="C1329" t="s">
        <v>293</v>
      </c>
      <c r="D1329" t="s">
        <v>5784</v>
      </c>
      <c r="E1329" t="s">
        <v>23</v>
      </c>
      <c r="F1329" t="s">
        <v>282</v>
      </c>
      <c r="G1329" t="s">
        <v>5785</v>
      </c>
      <c r="H1329" t="s">
        <v>23</v>
      </c>
      <c r="I1329" t="s">
        <v>1951</v>
      </c>
      <c r="J1329" t="s">
        <v>4434</v>
      </c>
      <c r="K1329" t="s">
        <v>5785</v>
      </c>
      <c r="L1329" t="s">
        <v>23</v>
      </c>
      <c r="M1329" t="s">
        <v>1951</v>
      </c>
      <c r="N1329" t="s">
        <v>4434</v>
      </c>
      <c r="O1329" t="s">
        <v>5488</v>
      </c>
      <c r="P1329" t="s">
        <v>5489</v>
      </c>
      <c r="Q1329" t="s">
        <v>30</v>
      </c>
      <c r="R1329">
        <v>2023</v>
      </c>
      <c r="S1329" t="s">
        <v>31</v>
      </c>
      <c r="T1329" t="s">
        <v>5786</v>
      </c>
    </row>
    <row r="1330" spans="1:20" hidden="1" x14ac:dyDescent="0.25">
      <c r="A1330" t="s">
        <v>5547</v>
      </c>
      <c r="B1330" s="1">
        <v>23524</v>
      </c>
      <c r="C1330" t="s">
        <v>21</v>
      </c>
      <c r="D1330" t="s">
        <v>5548</v>
      </c>
      <c r="E1330" t="s">
        <v>23</v>
      </c>
      <c r="F1330" t="s">
        <v>282</v>
      </c>
      <c r="G1330" t="s">
        <v>5549</v>
      </c>
      <c r="H1330" t="s">
        <v>23</v>
      </c>
      <c r="I1330" t="s">
        <v>1951</v>
      </c>
      <c r="J1330" t="s">
        <v>3203</v>
      </c>
      <c r="K1330" t="s">
        <v>5549</v>
      </c>
      <c r="L1330" t="s">
        <v>23</v>
      </c>
      <c r="M1330" t="s">
        <v>1951</v>
      </c>
      <c r="N1330" t="s">
        <v>3203</v>
      </c>
      <c r="O1330" t="s">
        <v>5488</v>
      </c>
      <c r="P1330" t="s">
        <v>5489</v>
      </c>
      <c r="Q1330" t="s">
        <v>30</v>
      </c>
      <c r="R1330">
        <v>2023</v>
      </c>
      <c r="S1330" t="s">
        <v>31</v>
      </c>
      <c r="T1330" t="s">
        <v>5550</v>
      </c>
    </row>
    <row r="1331" spans="1:20" hidden="1" x14ac:dyDescent="0.25">
      <c r="A1331" t="s">
        <v>5569</v>
      </c>
      <c r="B1331" s="1">
        <v>25048</v>
      </c>
      <c r="C1331" t="s">
        <v>293</v>
      </c>
      <c r="D1331" t="s">
        <v>5570</v>
      </c>
      <c r="E1331" t="s">
        <v>23</v>
      </c>
      <c r="F1331" t="s">
        <v>35</v>
      </c>
      <c r="G1331" t="s">
        <v>5571</v>
      </c>
      <c r="H1331" t="s">
        <v>23</v>
      </c>
      <c r="I1331" t="s">
        <v>37</v>
      </c>
      <c r="J1331" t="s">
        <v>38</v>
      </c>
      <c r="K1331" t="s">
        <v>5571</v>
      </c>
      <c r="L1331" t="s">
        <v>23</v>
      </c>
      <c r="M1331" t="s">
        <v>37</v>
      </c>
      <c r="N1331" t="s">
        <v>38</v>
      </c>
      <c r="O1331" t="s">
        <v>5488</v>
      </c>
      <c r="P1331" t="s">
        <v>5489</v>
      </c>
      <c r="Q1331" t="s">
        <v>30</v>
      </c>
      <c r="R1331">
        <v>2023</v>
      </c>
      <c r="S1331" t="s">
        <v>31</v>
      </c>
      <c r="T1331" t="s">
        <v>5572</v>
      </c>
    </row>
    <row r="1332" spans="1:20" hidden="1" x14ac:dyDescent="0.25">
      <c r="A1332" t="s">
        <v>5640</v>
      </c>
      <c r="B1332" s="1">
        <v>24949</v>
      </c>
      <c r="C1332" t="s">
        <v>293</v>
      </c>
      <c r="D1332" t="s">
        <v>5641</v>
      </c>
      <c r="E1332" t="s">
        <v>23</v>
      </c>
      <c r="F1332" t="s">
        <v>282</v>
      </c>
      <c r="G1332" t="s">
        <v>5642</v>
      </c>
      <c r="H1332" t="s">
        <v>23</v>
      </c>
      <c r="I1332" t="s">
        <v>1951</v>
      </c>
      <c r="J1332" t="s">
        <v>5643</v>
      </c>
      <c r="K1332" t="s">
        <v>5642</v>
      </c>
      <c r="L1332" t="s">
        <v>23</v>
      </c>
      <c r="M1332" t="s">
        <v>1951</v>
      </c>
      <c r="N1332" t="s">
        <v>5643</v>
      </c>
      <c r="O1332" t="s">
        <v>5488</v>
      </c>
      <c r="P1332" t="s">
        <v>5489</v>
      </c>
      <c r="Q1332" t="s">
        <v>30</v>
      </c>
      <c r="R1332">
        <v>2023</v>
      </c>
      <c r="S1332" t="s">
        <v>31</v>
      </c>
      <c r="T1332" t="s">
        <v>5644</v>
      </c>
    </row>
    <row r="1333" spans="1:20" hidden="1" x14ac:dyDescent="0.25">
      <c r="A1333" t="s">
        <v>5767</v>
      </c>
      <c r="B1333" s="1">
        <v>24593</v>
      </c>
      <c r="C1333" t="s">
        <v>293</v>
      </c>
      <c r="D1333" t="s">
        <v>5768</v>
      </c>
      <c r="E1333" t="s">
        <v>23</v>
      </c>
      <c r="F1333" t="s">
        <v>282</v>
      </c>
      <c r="G1333" t="s">
        <v>5769</v>
      </c>
      <c r="H1333" t="s">
        <v>23</v>
      </c>
      <c r="I1333" t="s">
        <v>37</v>
      </c>
      <c r="J1333" t="s">
        <v>284</v>
      </c>
      <c r="K1333" t="s">
        <v>5769</v>
      </c>
      <c r="L1333" t="s">
        <v>23</v>
      </c>
      <c r="M1333" t="s">
        <v>37</v>
      </c>
      <c r="N1333" t="s">
        <v>284</v>
      </c>
      <c r="O1333" t="s">
        <v>5488</v>
      </c>
      <c r="P1333" t="s">
        <v>5489</v>
      </c>
      <c r="Q1333" t="s">
        <v>30</v>
      </c>
      <c r="R1333">
        <v>2023</v>
      </c>
      <c r="S1333" t="s">
        <v>31</v>
      </c>
      <c r="T1333" t="s">
        <v>5770</v>
      </c>
    </row>
    <row r="1334" spans="1:20" hidden="1" x14ac:dyDescent="0.25">
      <c r="A1334" t="s">
        <v>5513</v>
      </c>
      <c r="B1334" s="1">
        <v>24777</v>
      </c>
      <c r="C1334" t="s">
        <v>21</v>
      </c>
      <c r="D1334" t="s">
        <v>5514</v>
      </c>
      <c r="E1334" t="s">
        <v>23</v>
      </c>
      <c r="F1334" t="s">
        <v>88</v>
      </c>
      <c r="G1334" t="s">
        <v>5515</v>
      </c>
      <c r="H1334" t="s">
        <v>23</v>
      </c>
      <c r="I1334" t="s">
        <v>168</v>
      </c>
      <c r="J1334" t="s">
        <v>90</v>
      </c>
      <c r="K1334" t="s">
        <v>5515</v>
      </c>
      <c r="L1334" t="s">
        <v>23</v>
      </c>
      <c r="M1334" t="s">
        <v>168</v>
      </c>
      <c r="N1334" t="s">
        <v>90</v>
      </c>
      <c r="O1334" t="s">
        <v>5488</v>
      </c>
      <c r="P1334" t="s">
        <v>5489</v>
      </c>
      <c r="Q1334" t="s">
        <v>30</v>
      </c>
      <c r="R1334">
        <v>2023</v>
      </c>
      <c r="S1334" t="s">
        <v>31</v>
      </c>
      <c r="T1334" t="s">
        <v>5516</v>
      </c>
    </row>
    <row r="1335" spans="1:20" hidden="1" x14ac:dyDescent="0.25">
      <c r="A1335" t="s">
        <v>5756</v>
      </c>
      <c r="B1335" s="1">
        <v>24432</v>
      </c>
      <c r="C1335" t="s">
        <v>293</v>
      </c>
      <c r="D1335" t="s">
        <v>5757</v>
      </c>
      <c r="E1335" t="s">
        <v>23</v>
      </c>
      <c r="F1335" t="s">
        <v>282</v>
      </c>
      <c r="G1335" t="s">
        <v>5758</v>
      </c>
      <c r="H1335" t="s">
        <v>23</v>
      </c>
      <c r="I1335" t="s">
        <v>1951</v>
      </c>
      <c r="J1335" t="s">
        <v>5759</v>
      </c>
      <c r="K1335" t="s">
        <v>5758</v>
      </c>
      <c r="L1335" t="s">
        <v>23</v>
      </c>
      <c r="M1335" t="s">
        <v>1951</v>
      </c>
      <c r="N1335" t="s">
        <v>5759</v>
      </c>
      <c r="O1335" t="s">
        <v>5488</v>
      </c>
      <c r="P1335" t="s">
        <v>5489</v>
      </c>
      <c r="Q1335" t="s">
        <v>30</v>
      </c>
      <c r="R1335">
        <v>2023</v>
      </c>
      <c r="S1335" t="s">
        <v>31</v>
      </c>
      <c r="T1335" t="s">
        <v>5760</v>
      </c>
    </row>
    <row r="1336" spans="1:20" x14ac:dyDescent="0.25">
      <c r="A1336" t="s">
        <v>5539</v>
      </c>
      <c r="B1336" s="1">
        <v>23963</v>
      </c>
      <c r="C1336" t="s">
        <v>21</v>
      </c>
      <c r="D1336" t="s">
        <v>5540</v>
      </c>
      <c r="E1336" t="s">
        <v>23</v>
      </c>
      <c r="F1336" t="s">
        <v>3219</v>
      </c>
      <c r="G1336" t="s">
        <v>3761</v>
      </c>
      <c r="H1336" t="s">
        <v>23</v>
      </c>
      <c r="I1336" t="s">
        <v>3762</v>
      </c>
      <c r="J1336" t="s">
        <v>3763</v>
      </c>
      <c r="K1336" t="s">
        <v>3761</v>
      </c>
      <c r="L1336" t="s">
        <v>23</v>
      </c>
      <c r="M1336" t="s">
        <v>3762</v>
      </c>
      <c r="N1336" t="s">
        <v>3763</v>
      </c>
      <c r="O1336" t="s">
        <v>5488</v>
      </c>
      <c r="P1336" t="s">
        <v>5489</v>
      </c>
      <c r="Q1336" t="s">
        <v>30</v>
      </c>
      <c r="R1336">
        <v>2023</v>
      </c>
      <c r="S1336" t="s">
        <v>31</v>
      </c>
      <c r="T1336" t="s">
        <v>5541</v>
      </c>
    </row>
    <row r="1337" spans="1:20" hidden="1" x14ac:dyDescent="0.25">
      <c r="A1337" t="s">
        <v>5594</v>
      </c>
      <c r="B1337" s="1">
        <v>23741</v>
      </c>
      <c r="C1337" t="s">
        <v>293</v>
      </c>
      <c r="D1337" t="s">
        <v>5595</v>
      </c>
      <c r="E1337" t="s">
        <v>23</v>
      </c>
      <c r="F1337" t="s">
        <v>1553</v>
      </c>
      <c r="G1337" t="s">
        <v>5596</v>
      </c>
      <c r="H1337" t="s">
        <v>23</v>
      </c>
      <c r="I1337" t="s">
        <v>1318</v>
      </c>
      <c r="J1337" t="s">
        <v>1318</v>
      </c>
      <c r="K1337" t="s">
        <v>5597</v>
      </c>
      <c r="L1337" t="s">
        <v>23</v>
      </c>
      <c r="M1337" t="s">
        <v>1318</v>
      </c>
      <c r="N1337" t="s">
        <v>1318</v>
      </c>
      <c r="O1337" t="s">
        <v>5488</v>
      </c>
      <c r="P1337" t="s">
        <v>5489</v>
      </c>
      <c r="Q1337" t="s">
        <v>30</v>
      </c>
      <c r="R1337">
        <v>2023</v>
      </c>
      <c r="S1337" t="s">
        <v>31</v>
      </c>
      <c r="T1337" t="s">
        <v>5598</v>
      </c>
    </row>
    <row r="1338" spans="1:20" hidden="1" x14ac:dyDescent="0.25">
      <c r="A1338" t="s">
        <v>5611</v>
      </c>
      <c r="B1338" s="1">
        <v>24411</v>
      </c>
      <c r="C1338" t="s">
        <v>293</v>
      </c>
      <c r="D1338" t="s">
        <v>5612</v>
      </c>
      <c r="E1338" t="s">
        <v>23</v>
      </c>
      <c r="F1338" t="s">
        <v>282</v>
      </c>
      <c r="G1338" t="s">
        <v>5613</v>
      </c>
      <c r="H1338" t="s">
        <v>23</v>
      </c>
      <c r="I1338" t="s">
        <v>1951</v>
      </c>
      <c r="J1338" t="s">
        <v>2940</v>
      </c>
      <c r="K1338" t="s">
        <v>5613</v>
      </c>
      <c r="L1338" t="s">
        <v>23</v>
      </c>
      <c r="M1338" t="s">
        <v>1951</v>
      </c>
      <c r="N1338" t="s">
        <v>2940</v>
      </c>
      <c r="O1338" t="s">
        <v>5488</v>
      </c>
      <c r="P1338" t="s">
        <v>5489</v>
      </c>
      <c r="Q1338" t="s">
        <v>30</v>
      </c>
      <c r="R1338">
        <v>2023</v>
      </c>
      <c r="S1338" t="s">
        <v>31</v>
      </c>
      <c r="T1338" t="s">
        <v>5614</v>
      </c>
    </row>
    <row r="1339" spans="1:20" hidden="1" x14ac:dyDescent="0.25">
      <c r="A1339" t="s">
        <v>5533</v>
      </c>
      <c r="B1339" s="1">
        <v>23946</v>
      </c>
      <c r="C1339" t="s">
        <v>21</v>
      </c>
      <c r="D1339" t="s">
        <v>5534</v>
      </c>
      <c r="E1339" t="s">
        <v>23</v>
      </c>
      <c r="F1339" t="s">
        <v>35</v>
      </c>
      <c r="G1339" t="s">
        <v>5535</v>
      </c>
      <c r="H1339" t="s">
        <v>545</v>
      </c>
      <c r="I1339" t="s">
        <v>2367</v>
      </c>
      <c r="J1339" t="s">
        <v>5536</v>
      </c>
      <c r="K1339" t="s">
        <v>5537</v>
      </c>
      <c r="L1339" t="s">
        <v>545</v>
      </c>
      <c r="M1339" t="s">
        <v>549</v>
      </c>
      <c r="N1339" t="s">
        <v>5536</v>
      </c>
      <c r="O1339" t="s">
        <v>5488</v>
      </c>
      <c r="P1339" t="s">
        <v>5489</v>
      </c>
      <c r="Q1339" t="s">
        <v>30</v>
      </c>
      <c r="R1339">
        <v>2023</v>
      </c>
      <c r="S1339" t="s">
        <v>31</v>
      </c>
      <c r="T1339" t="s">
        <v>5538</v>
      </c>
    </row>
    <row r="1340" spans="1:20" hidden="1" x14ac:dyDescent="0.25">
      <c r="A1340" t="s">
        <v>5705</v>
      </c>
      <c r="B1340" s="1">
        <v>25035</v>
      </c>
      <c r="C1340" t="s">
        <v>293</v>
      </c>
      <c r="D1340" t="s">
        <v>5706</v>
      </c>
      <c r="E1340" t="s">
        <v>23</v>
      </c>
      <c r="F1340" t="s">
        <v>282</v>
      </c>
      <c r="G1340" t="s">
        <v>5707</v>
      </c>
      <c r="H1340" t="s">
        <v>23</v>
      </c>
      <c r="I1340" t="s">
        <v>1951</v>
      </c>
      <c r="J1340" t="s">
        <v>3494</v>
      </c>
      <c r="K1340" t="s">
        <v>5707</v>
      </c>
      <c r="L1340" t="s">
        <v>23</v>
      </c>
      <c r="M1340" t="s">
        <v>1951</v>
      </c>
      <c r="N1340" t="s">
        <v>3494</v>
      </c>
      <c r="O1340" t="s">
        <v>5488</v>
      </c>
      <c r="P1340" t="s">
        <v>5489</v>
      </c>
      <c r="Q1340" t="s">
        <v>30</v>
      </c>
      <c r="R1340">
        <v>2023</v>
      </c>
      <c r="S1340" t="s">
        <v>31</v>
      </c>
      <c r="T1340" t="s">
        <v>5708</v>
      </c>
    </row>
    <row r="1341" spans="1:20" hidden="1" x14ac:dyDescent="0.25">
      <c r="A1341" t="s">
        <v>5559</v>
      </c>
      <c r="B1341" s="1">
        <v>24667</v>
      </c>
      <c r="C1341" t="s">
        <v>293</v>
      </c>
      <c r="D1341" t="s">
        <v>5560</v>
      </c>
      <c r="E1341" t="s">
        <v>23</v>
      </c>
      <c r="F1341" t="s">
        <v>35</v>
      </c>
      <c r="G1341" t="s">
        <v>3011</v>
      </c>
      <c r="H1341" t="s">
        <v>23</v>
      </c>
      <c r="I1341" t="s">
        <v>275</v>
      </c>
      <c r="J1341" t="s">
        <v>38</v>
      </c>
      <c r="K1341" t="s">
        <v>3011</v>
      </c>
      <c r="L1341" t="s">
        <v>23</v>
      </c>
      <c r="M1341" t="s">
        <v>275</v>
      </c>
      <c r="N1341" t="s">
        <v>38</v>
      </c>
      <c r="O1341" t="s">
        <v>5488</v>
      </c>
      <c r="P1341" t="s">
        <v>5489</v>
      </c>
      <c r="Q1341" t="s">
        <v>30</v>
      </c>
      <c r="R1341">
        <v>2023</v>
      </c>
      <c r="S1341" t="s">
        <v>31</v>
      </c>
      <c r="T1341" t="s">
        <v>5561</v>
      </c>
    </row>
    <row r="1342" spans="1:20" hidden="1" x14ac:dyDescent="0.25">
      <c r="A1342" t="s">
        <v>5607</v>
      </c>
      <c r="B1342" s="1">
        <v>24563</v>
      </c>
      <c r="C1342" t="s">
        <v>293</v>
      </c>
      <c r="D1342" t="s">
        <v>5608</v>
      </c>
      <c r="E1342" t="s">
        <v>23</v>
      </c>
      <c r="F1342" t="s">
        <v>282</v>
      </c>
      <c r="G1342" t="s">
        <v>5609</v>
      </c>
      <c r="H1342" t="s">
        <v>23</v>
      </c>
      <c r="I1342" t="s">
        <v>1951</v>
      </c>
      <c r="J1342" t="s">
        <v>4244</v>
      </c>
      <c r="K1342" t="s">
        <v>5609</v>
      </c>
      <c r="L1342" t="s">
        <v>23</v>
      </c>
      <c r="M1342" t="s">
        <v>1951</v>
      </c>
      <c r="N1342" t="s">
        <v>4244</v>
      </c>
      <c r="O1342" t="s">
        <v>5488</v>
      </c>
      <c r="P1342" t="s">
        <v>5489</v>
      </c>
      <c r="Q1342" t="s">
        <v>30</v>
      </c>
      <c r="R1342">
        <v>2023</v>
      </c>
      <c r="S1342" t="s">
        <v>31</v>
      </c>
      <c r="T1342" t="s">
        <v>5610</v>
      </c>
    </row>
    <row r="1343" spans="1:20" hidden="1" x14ac:dyDescent="0.25">
      <c r="A1343" t="s">
        <v>5791</v>
      </c>
      <c r="B1343" s="1">
        <v>24784</v>
      </c>
      <c r="C1343" t="s">
        <v>293</v>
      </c>
      <c r="D1343" t="s">
        <v>5792</v>
      </c>
      <c r="E1343" t="s">
        <v>23</v>
      </c>
      <c r="F1343" t="s">
        <v>282</v>
      </c>
      <c r="G1343" t="s">
        <v>5793</v>
      </c>
      <c r="H1343" t="s">
        <v>23</v>
      </c>
      <c r="I1343" t="s">
        <v>1951</v>
      </c>
      <c r="J1343" t="s">
        <v>5202</v>
      </c>
      <c r="K1343" t="s">
        <v>5793</v>
      </c>
      <c r="L1343" t="s">
        <v>23</v>
      </c>
      <c r="M1343" t="s">
        <v>1951</v>
      </c>
      <c r="N1343" t="s">
        <v>5202</v>
      </c>
      <c r="O1343" t="s">
        <v>5488</v>
      </c>
      <c r="P1343" t="s">
        <v>5489</v>
      </c>
      <c r="Q1343" t="s">
        <v>30</v>
      </c>
      <c r="R1343">
        <v>2023</v>
      </c>
      <c r="S1343" t="s">
        <v>31</v>
      </c>
      <c r="T1343" t="s">
        <v>5794</v>
      </c>
    </row>
    <row r="1344" spans="1:20" x14ac:dyDescent="0.25">
      <c r="A1344" t="s">
        <v>5582</v>
      </c>
      <c r="B1344" s="1">
        <v>24539</v>
      </c>
      <c r="C1344" t="s">
        <v>293</v>
      </c>
      <c r="D1344" t="s">
        <v>5583</v>
      </c>
      <c r="E1344" t="s">
        <v>23</v>
      </c>
      <c r="F1344" t="s">
        <v>3219</v>
      </c>
      <c r="G1344" t="s">
        <v>5584</v>
      </c>
      <c r="H1344" t="s">
        <v>23</v>
      </c>
      <c r="I1344" t="s">
        <v>3762</v>
      </c>
      <c r="J1344" t="s">
        <v>3768</v>
      </c>
      <c r="K1344" t="s">
        <v>5584</v>
      </c>
      <c r="L1344" t="s">
        <v>23</v>
      </c>
      <c r="M1344" t="s">
        <v>3762</v>
      </c>
      <c r="N1344" t="s">
        <v>3768</v>
      </c>
      <c r="O1344" t="s">
        <v>5488</v>
      </c>
      <c r="P1344" t="s">
        <v>5489</v>
      </c>
      <c r="Q1344" t="s">
        <v>30</v>
      </c>
      <c r="R1344">
        <v>2023</v>
      </c>
      <c r="S1344" t="s">
        <v>31</v>
      </c>
      <c r="T1344" t="s">
        <v>5585</v>
      </c>
    </row>
    <row r="1345" spans="1:20" hidden="1" x14ac:dyDescent="0.25">
      <c r="A1345" t="s">
        <v>5748</v>
      </c>
      <c r="B1345" s="1">
        <v>24326</v>
      </c>
      <c r="C1345" t="s">
        <v>293</v>
      </c>
      <c r="D1345" t="s">
        <v>5749</v>
      </c>
      <c r="E1345" t="s">
        <v>23</v>
      </c>
      <c r="F1345" t="s">
        <v>282</v>
      </c>
      <c r="G1345" t="s">
        <v>5750</v>
      </c>
      <c r="H1345" t="s">
        <v>23</v>
      </c>
      <c r="I1345" t="s">
        <v>37</v>
      </c>
      <c r="J1345" t="s">
        <v>284</v>
      </c>
      <c r="K1345" t="s">
        <v>5750</v>
      </c>
      <c r="L1345" t="s">
        <v>23</v>
      </c>
      <c r="M1345" t="s">
        <v>37</v>
      </c>
      <c r="N1345" t="s">
        <v>284</v>
      </c>
      <c r="O1345" t="s">
        <v>5488</v>
      </c>
      <c r="P1345" t="s">
        <v>5489</v>
      </c>
      <c r="Q1345" t="s">
        <v>30</v>
      </c>
      <c r="R1345">
        <v>2023</v>
      </c>
      <c r="S1345" t="s">
        <v>31</v>
      </c>
      <c r="T1345" t="s">
        <v>5751</v>
      </c>
    </row>
    <row r="1346" spans="1:20" hidden="1" x14ac:dyDescent="0.25">
      <c r="A1346" t="s">
        <v>5615</v>
      </c>
      <c r="B1346" s="1">
        <v>24381</v>
      </c>
      <c r="C1346" t="s">
        <v>293</v>
      </c>
      <c r="D1346" t="s">
        <v>5616</v>
      </c>
      <c r="E1346" t="s">
        <v>23</v>
      </c>
      <c r="F1346" t="s">
        <v>282</v>
      </c>
      <c r="G1346" t="s">
        <v>5617</v>
      </c>
      <c r="H1346" t="s">
        <v>23</v>
      </c>
      <c r="I1346" t="s">
        <v>37</v>
      </c>
      <c r="J1346" t="s">
        <v>284</v>
      </c>
      <c r="K1346" t="s">
        <v>5617</v>
      </c>
      <c r="L1346" t="s">
        <v>23</v>
      </c>
      <c r="M1346" t="s">
        <v>37</v>
      </c>
      <c r="N1346" t="s">
        <v>284</v>
      </c>
      <c r="O1346" t="s">
        <v>5488</v>
      </c>
      <c r="P1346" t="s">
        <v>5489</v>
      </c>
      <c r="Q1346" t="s">
        <v>30</v>
      </c>
      <c r="R1346">
        <v>2023</v>
      </c>
      <c r="S1346" t="s">
        <v>31</v>
      </c>
      <c r="T1346" t="s">
        <v>5618</v>
      </c>
    </row>
    <row r="1347" spans="1:20" hidden="1" x14ac:dyDescent="0.25">
      <c r="A1347" t="s">
        <v>5554</v>
      </c>
      <c r="B1347" s="1">
        <v>24185</v>
      </c>
      <c r="C1347" t="s">
        <v>21</v>
      </c>
      <c r="D1347" t="s">
        <v>5555</v>
      </c>
      <c r="E1347" t="s">
        <v>23</v>
      </c>
      <c r="F1347" t="s">
        <v>282</v>
      </c>
      <c r="G1347" t="s">
        <v>5556</v>
      </c>
      <c r="H1347" t="s">
        <v>23</v>
      </c>
      <c r="I1347" t="s">
        <v>1951</v>
      </c>
      <c r="J1347" t="s">
        <v>5557</v>
      </c>
      <c r="K1347" t="s">
        <v>5556</v>
      </c>
      <c r="L1347" t="s">
        <v>23</v>
      </c>
      <c r="M1347" t="s">
        <v>1951</v>
      </c>
      <c r="N1347" t="s">
        <v>5557</v>
      </c>
      <c r="O1347" t="s">
        <v>5488</v>
      </c>
      <c r="P1347" t="s">
        <v>5489</v>
      </c>
      <c r="Q1347" t="s">
        <v>30</v>
      </c>
      <c r="R1347">
        <v>2023</v>
      </c>
      <c r="S1347" t="s">
        <v>31</v>
      </c>
      <c r="T1347" t="s">
        <v>5558</v>
      </c>
    </row>
    <row r="1348" spans="1:20" hidden="1" x14ac:dyDescent="0.25">
      <c r="A1348" t="s">
        <v>5636</v>
      </c>
      <c r="B1348" s="1">
        <v>25026</v>
      </c>
      <c r="C1348" t="s">
        <v>293</v>
      </c>
      <c r="D1348" t="s">
        <v>5637</v>
      </c>
      <c r="E1348" t="s">
        <v>23</v>
      </c>
      <c r="F1348" t="s">
        <v>282</v>
      </c>
      <c r="G1348" t="s">
        <v>5638</v>
      </c>
      <c r="H1348" t="s">
        <v>23</v>
      </c>
      <c r="I1348" t="s">
        <v>37</v>
      </c>
      <c r="J1348" t="s">
        <v>284</v>
      </c>
      <c r="K1348" t="s">
        <v>5638</v>
      </c>
      <c r="L1348" t="s">
        <v>23</v>
      </c>
      <c r="M1348" t="s">
        <v>37</v>
      </c>
      <c r="N1348" t="s">
        <v>284</v>
      </c>
      <c r="O1348" t="s">
        <v>5488</v>
      </c>
      <c r="P1348" t="s">
        <v>5489</v>
      </c>
      <c r="Q1348" t="s">
        <v>30</v>
      </c>
      <c r="R1348">
        <v>2023</v>
      </c>
      <c r="S1348" t="s">
        <v>31</v>
      </c>
      <c r="T1348" t="s">
        <v>5639</v>
      </c>
    </row>
    <row r="1349" spans="1:20" hidden="1" x14ac:dyDescent="0.25">
      <c r="A1349" t="s">
        <v>5740</v>
      </c>
      <c r="B1349" s="1">
        <v>24941</v>
      </c>
      <c r="C1349" t="s">
        <v>293</v>
      </c>
      <c r="D1349" t="s">
        <v>5741</v>
      </c>
      <c r="E1349" t="s">
        <v>23</v>
      </c>
      <c r="F1349" t="s">
        <v>282</v>
      </c>
      <c r="G1349" t="s">
        <v>5742</v>
      </c>
      <c r="H1349" t="s">
        <v>23</v>
      </c>
      <c r="I1349" t="s">
        <v>37</v>
      </c>
      <c r="J1349" t="s">
        <v>284</v>
      </c>
      <c r="K1349" t="s">
        <v>5742</v>
      </c>
      <c r="L1349" t="s">
        <v>23</v>
      </c>
      <c r="M1349" t="s">
        <v>37</v>
      </c>
      <c r="N1349" t="s">
        <v>284</v>
      </c>
      <c r="O1349" t="s">
        <v>5488</v>
      </c>
      <c r="P1349" t="s">
        <v>5489</v>
      </c>
      <c r="Q1349" t="s">
        <v>30</v>
      </c>
      <c r="R1349">
        <v>2023</v>
      </c>
      <c r="S1349" t="s">
        <v>31</v>
      </c>
      <c r="T1349" t="s">
        <v>5743</v>
      </c>
    </row>
    <row r="1350" spans="1:20" hidden="1" x14ac:dyDescent="0.25">
      <c r="A1350" t="s">
        <v>5628</v>
      </c>
      <c r="B1350" s="1">
        <v>24636</v>
      </c>
      <c r="C1350" t="s">
        <v>293</v>
      </c>
      <c r="D1350" t="s">
        <v>5629</v>
      </c>
      <c r="E1350" t="s">
        <v>23</v>
      </c>
      <c r="F1350" t="s">
        <v>282</v>
      </c>
      <c r="G1350" t="s">
        <v>5630</v>
      </c>
      <c r="H1350" t="s">
        <v>23</v>
      </c>
      <c r="I1350" t="s">
        <v>1951</v>
      </c>
      <c r="J1350" t="s">
        <v>3994</v>
      </c>
      <c r="K1350" t="s">
        <v>5630</v>
      </c>
      <c r="L1350" t="s">
        <v>23</v>
      </c>
      <c r="M1350" t="s">
        <v>1951</v>
      </c>
      <c r="N1350" t="s">
        <v>3994</v>
      </c>
      <c r="O1350" t="s">
        <v>5488</v>
      </c>
      <c r="P1350" t="s">
        <v>5489</v>
      </c>
      <c r="Q1350" t="s">
        <v>30</v>
      </c>
      <c r="R1350">
        <v>2023</v>
      </c>
      <c r="S1350" t="s">
        <v>31</v>
      </c>
      <c r="T1350" t="s">
        <v>5631</v>
      </c>
    </row>
    <row r="1351" spans="1:20" hidden="1" x14ac:dyDescent="0.25">
      <c r="A1351" t="s">
        <v>5599</v>
      </c>
      <c r="B1351" s="1">
        <v>24335</v>
      </c>
      <c r="C1351" t="s">
        <v>293</v>
      </c>
      <c r="D1351" t="s">
        <v>5600</v>
      </c>
      <c r="E1351" t="s">
        <v>23</v>
      </c>
      <c r="F1351" t="s">
        <v>282</v>
      </c>
      <c r="G1351" t="s">
        <v>5601</v>
      </c>
      <c r="H1351" t="s">
        <v>23</v>
      </c>
      <c r="I1351" t="s">
        <v>1951</v>
      </c>
      <c r="J1351" t="s">
        <v>3528</v>
      </c>
      <c r="K1351" t="s">
        <v>5601</v>
      </c>
      <c r="L1351" t="s">
        <v>23</v>
      </c>
      <c r="M1351" t="s">
        <v>1951</v>
      </c>
      <c r="N1351" t="s">
        <v>3528</v>
      </c>
      <c r="O1351" t="s">
        <v>5488</v>
      </c>
      <c r="P1351" t="s">
        <v>5489</v>
      </c>
      <c r="Q1351" t="s">
        <v>30</v>
      </c>
      <c r="R1351">
        <v>2023</v>
      </c>
      <c r="S1351" t="s">
        <v>31</v>
      </c>
      <c r="T1351" t="s">
        <v>5602</v>
      </c>
    </row>
    <row r="1352" spans="1:20" hidden="1" x14ac:dyDescent="0.25">
      <c r="A1352" t="s">
        <v>5701</v>
      </c>
      <c r="B1352" s="1">
        <v>24150</v>
      </c>
      <c r="C1352" t="s">
        <v>293</v>
      </c>
      <c r="D1352" t="s">
        <v>5702</v>
      </c>
      <c r="E1352" t="s">
        <v>23</v>
      </c>
      <c r="F1352" t="s">
        <v>282</v>
      </c>
      <c r="G1352" t="s">
        <v>5703</v>
      </c>
      <c r="H1352" t="s">
        <v>23</v>
      </c>
      <c r="I1352" t="s">
        <v>1951</v>
      </c>
      <c r="J1352" t="s">
        <v>4853</v>
      </c>
      <c r="K1352" t="s">
        <v>5703</v>
      </c>
      <c r="L1352" t="s">
        <v>23</v>
      </c>
      <c r="M1352" t="s">
        <v>1951</v>
      </c>
      <c r="N1352" t="s">
        <v>4853</v>
      </c>
      <c r="O1352" t="s">
        <v>5488</v>
      </c>
      <c r="P1352" t="s">
        <v>5489</v>
      </c>
      <c r="Q1352" t="s">
        <v>30</v>
      </c>
      <c r="R1352">
        <v>2023</v>
      </c>
      <c r="S1352" t="s">
        <v>31</v>
      </c>
      <c r="T1352" t="s">
        <v>5704</v>
      </c>
    </row>
    <row r="1353" spans="1:20" hidden="1" x14ac:dyDescent="0.25">
      <c r="A1353" t="s">
        <v>5709</v>
      </c>
      <c r="B1353" s="1">
        <v>24990</v>
      </c>
      <c r="C1353" t="s">
        <v>293</v>
      </c>
      <c r="D1353" t="s">
        <v>5710</v>
      </c>
      <c r="E1353" t="s">
        <v>23</v>
      </c>
      <c r="F1353" t="s">
        <v>282</v>
      </c>
      <c r="G1353" t="s">
        <v>5711</v>
      </c>
      <c r="H1353" t="s">
        <v>23</v>
      </c>
      <c r="I1353" t="s">
        <v>1951</v>
      </c>
      <c r="J1353" t="s">
        <v>5234</v>
      </c>
      <c r="K1353" t="s">
        <v>5711</v>
      </c>
      <c r="L1353" t="s">
        <v>23</v>
      </c>
      <c r="M1353" t="s">
        <v>1951</v>
      </c>
      <c r="N1353" t="s">
        <v>5234</v>
      </c>
      <c r="O1353" t="s">
        <v>5488</v>
      </c>
      <c r="P1353" t="s">
        <v>5489</v>
      </c>
      <c r="Q1353" t="s">
        <v>30</v>
      </c>
      <c r="R1353">
        <v>2023</v>
      </c>
      <c r="S1353" t="s">
        <v>31</v>
      </c>
      <c r="T1353" t="s">
        <v>5712</v>
      </c>
    </row>
    <row r="1354" spans="1:20" hidden="1" x14ac:dyDescent="0.25">
      <c r="A1354" t="s">
        <v>5807</v>
      </c>
      <c r="B1354" s="1">
        <v>24995</v>
      </c>
      <c r="C1354" t="s">
        <v>293</v>
      </c>
      <c r="D1354" t="s">
        <v>5808</v>
      </c>
      <c r="E1354" t="s">
        <v>23</v>
      </c>
      <c r="F1354" t="s">
        <v>282</v>
      </c>
      <c r="G1354" t="s">
        <v>3882</v>
      </c>
      <c r="H1354" t="s">
        <v>23</v>
      </c>
      <c r="I1354" t="s">
        <v>3128</v>
      </c>
      <c r="J1354" t="s">
        <v>284</v>
      </c>
      <c r="K1354" t="s">
        <v>3882</v>
      </c>
      <c r="L1354" t="s">
        <v>23</v>
      </c>
      <c r="M1354" t="s">
        <v>3128</v>
      </c>
      <c r="N1354" t="s">
        <v>284</v>
      </c>
      <c r="O1354" t="s">
        <v>5488</v>
      </c>
      <c r="P1354" t="s">
        <v>5489</v>
      </c>
      <c r="Q1354" t="s">
        <v>30</v>
      </c>
      <c r="R1354">
        <v>2023</v>
      </c>
      <c r="S1354" t="s">
        <v>31</v>
      </c>
      <c r="T1354" t="s">
        <v>5809</v>
      </c>
    </row>
    <row r="1355" spans="1:20" hidden="1" x14ac:dyDescent="0.25">
      <c r="A1355" t="s">
        <v>5732</v>
      </c>
      <c r="B1355" s="1">
        <v>24647</v>
      </c>
      <c r="C1355" t="s">
        <v>293</v>
      </c>
      <c r="D1355" t="s">
        <v>5733</v>
      </c>
      <c r="E1355" t="s">
        <v>23</v>
      </c>
      <c r="F1355" t="s">
        <v>282</v>
      </c>
      <c r="G1355" t="s">
        <v>5734</v>
      </c>
      <c r="H1355" t="s">
        <v>23</v>
      </c>
      <c r="I1355" t="s">
        <v>37</v>
      </c>
      <c r="J1355" t="s">
        <v>284</v>
      </c>
      <c r="K1355" t="s">
        <v>5734</v>
      </c>
      <c r="L1355" t="s">
        <v>23</v>
      </c>
      <c r="M1355" t="s">
        <v>37</v>
      </c>
      <c r="N1355" t="s">
        <v>284</v>
      </c>
      <c r="O1355" t="s">
        <v>5488</v>
      </c>
      <c r="P1355" t="s">
        <v>5489</v>
      </c>
      <c r="Q1355" t="s">
        <v>30</v>
      </c>
      <c r="R1355">
        <v>2023</v>
      </c>
      <c r="S1355" t="s">
        <v>31</v>
      </c>
      <c r="T1355" t="s">
        <v>5735</v>
      </c>
    </row>
    <row r="1356" spans="1:20" hidden="1" x14ac:dyDescent="0.25">
      <c r="A1356" t="s">
        <v>5803</v>
      </c>
      <c r="B1356" s="1">
        <v>23844</v>
      </c>
      <c r="C1356" t="s">
        <v>293</v>
      </c>
      <c r="D1356" t="s">
        <v>5804</v>
      </c>
      <c r="E1356" t="s">
        <v>23</v>
      </c>
      <c r="F1356" t="s">
        <v>282</v>
      </c>
      <c r="G1356" t="s">
        <v>5805</v>
      </c>
      <c r="H1356" t="s">
        <v>23</v>
      </c>
      <c r="I1356" t="s">
        <v>3128</v>
      </c>
      <c r="J1356" t="s">
        <v>284</v>
      </c>
      <c r="K1356" t="s">
        <v>5805</v>
      </c>
      <c r="L1356" t="s">
        <v>23</v>
      </c>
      <c r="M1356" t="s">
        <v>3128</v>
      </c>
      <c r="N1356" t="s">
        <v>284</v>
      </c>
      <c r="O1356" t="s">
        <v>5488</v>
      </c>
      <c r="P1356" t="s">
        <v>5489</v>
      </c>
      <c r="Q1356" t="s">
        <v>30</v>
      </c>
      <c r="R1356">
        <v>2023</v>
      </c>
      <c r="S1356" t="s">
        <v>31</v>
      </c>
      <c r="T1356" t="s">
        <v>5806</v>
      </c>
    </row>
    <row r="1357" spans="1:20" hidden="1" x14ac:dyDescent="0.25">
      <c r="A1357" t="s">
        <v>5498</v>
      </c>
      <c r="B1357" s="1">
        <v>25036</v>
      </c>
      <c r="C1357" t="s">
        <v>21</v>
      </c>
      <c r="D1357" t="s">
        <v>5499</v>
      </c>
      <c r="E1357" t="s">
        <v>23</v>
      </c>
      <c r="F1357" t="s">
        <v>182</v>
      </c>
      <c r="G1357" t="s">
        <v>5500</v>
      </c>
      <c r="H1357" t="s">
        <v>23</v>
      </c>
      <c r="I1357" t="s">
        <v>37</v>
      </c>
      <c r="J1357" t="s">
        <v>190</v>
      </c>
      <c r="K1357" t="s">
        <v>5500</v>
      </c>
      <c r="L1357" t="s">
        <v>23</v>
      </c>
      <c r="M1357" t="s">
        <v>37</v>
      </c>
      <c r="N1357" t="s">
        <v>190</v>
      </c>
      <c r="O1357" t="s">
        <v>5488</v>
      </c>
      <c r="P1357" t="s">
        <v>5489</v>
      </c>
      <c r="Q1357" t="s">
        <v>30</v>
      </c>
      <c r="R1357">
        <v>2023</v>
      </c>
      <c r="S1357" t="s">
        <v>31</v>
      </c>
      <c r="T1357" t="s">
        <v>5501</v>
      </c>
    </row>
    <row r="1358" spans="1:20" hidden="1" x14ac:dyDescent="0.25">
      <c r="A1358" t="s">
        <v>5645</v>
      </c>
      <c r="B1358" s="1">
        <v>25023</v>
      </c>
      <c r="C1358" t="s">
        <v>293</v>
      </c>
      <c r="D1358" t="s">
        <v>5646</v>
      </c>
      <c r="E1358" t="s">
        <v>23</v>
      </c>
      <c r="F1358" t="s">
        <v>282</v>
      </c>
      <c r="G1358" t="s">
        <v>5647</v>
      </c>
      <c r="H1358" t="s">
        <v>23</v>
      </c>
      <c r="I1358" t="s">
        <v>37</v>
      </c>
      <c r="J1358" t="s">
        <v>284</v>
      </c>
      <c r="K1358" t="s">
        <v>5647</v>
      </c>
      <c r="L1358" t="s">
        <v>23</v>
      </c>
      <c r="M1358" t="s">
        <v>37</v>
      </c>
      <c r="N1358" t="s">
        <v>284</v>
      </c>
      <c r="O1358" t="s">
        <v>5488</v>
      </c>
      <c r="P1358" t="s">
        <v>5489</v>
      </c>
      <c r="Q1358" t="s">
        <v>30</v>
      </c>
      <c r="R1358">
        <v>2023</v>
      </c>
      <c r="S1358" t="s">
        <v>31</v>
      </c>
      <c r="T1358" t="s">
        <v>5648</v>
      </c>
    </row>
    <row r="1359" spans="1:20" hidden="1" x14ac:dyDescent="0.25">
      <c r="A1359" t="s">
        <v>5673</v>
      </c>
      <c r="B1359" s="1">
        <v>24467</v>
      </c>
      <c r="C1359" t="s">
        <v>293</v>
      </c>
      <c r="D1359" t="s">
        <v>5674</v>
      </c>
      <c r="E1359" t="s">
        <v>23</v>
      </c>
      <c r="F1359" t="s">
        <v>282</v>
      </c>
      <c r="G1359" t="s">
        <v>5675</v>
      </c>
      <c r="H1359" t="s">
        <v>23</v>
      </c>
      <c r="I1359" t="s">
        <v>37</v>
      </c>
      <c r="J1359" t="s">
        <v>284</v>
      </c>
      <c r="K1359" t="s">
        <v>5675</v>
      </c>
      <c r="L1359" t="s">
        <v>23</v>
      </c>
      <c r="M1359" t="s">
        <v>37</v>
      </c>
      <c r="N1359" t="s">
        <v>284</v>
      </c>
      <c r="O1359" t="s">
        <v>5488</v>
      </c>
      <c r="P1359" t="s">
        <v>5489</v>
      </c>
      <c r="Q1359" t="s">
        <v>30</v>
      </c>
      <c r="R1359">
        <v>2023</v>
      </c>
      <c r="S1359" t="s">
        <v>31</v>
      </c>
      <c r="T1359" t="s">
        <v>5676</v>
      </c>
    </row>
    <row r="1360" spans="1:20" hidden="1" x14ac:dyDescent="0.25">
      <c r="A1360" t="s">
        <v>5771</v>
      </c>
      <c r="B1360" s="1">
        <v>24601</v>
      </c>
      <c r="C1360" t="s">
        <v>293</v>
      </c>
      <c r="D1360" t="s">
        <v>5772</v>
      </c>
      <c r="E1360" t="s">
        <v>23</v>
      </c>
      <c r="F1360" t="s">
        <v>282</v>
      </c>
      <c r="G1360" t="s">
        <v>5773</v>
      </c>
      <c r="H1360" t="s">
        <v>23</v>
      </c>
      <c r="I1360" t="s">
        <v>1951</v>
      </c>
      <c r="J1360" t="s">
        <v>3312</v>
      </c>
      <c r="K1360" t="s">
        <v>5773</v>
      </c>
      <c r="L1360" t="s">
        <v>23</v>
      </c>
      <c r="M1360" t="s">
        <v>1951</v>
      </c>
      <c r="N1360" t="s">
        <v>3312</v>
      </c>
      <c r="O1360" t="s">
        <v>5488</v>
      </c>
      <c r="P1360" t="s">
        <v>5489</v>
      </c>
      <c r="Q1360" t="s">
        <v>30</v>
      </c>
      <c r="R1360">
        <v>2023</v>
      </c>
      <c r="S1360" t="s">
        <v>31</v>
      </c>
      <c r="T1360" t="s">
        <v>5774</v>
      </c>
    </row>
    <row r="1361" spans="1:20" hidden="1" x14ac:dyDescent="0.25">
      <c r="A1361" t="s">
        <v>5521</v>
      </c>
      <c r="B1361" s="1">
        <v>23287</v>
      </c>
      <c r="C1361" t="s">
        <v>21</v>
      </c>
      <c r="D1361" t="s">
        <v>5522</v>
      </c>
      <c r="E1361" t="s">
        <v>23</v>
      </c>
      <c r="F1361" t="s">
        <v>214</v>
      </c>
      <c r="G1361" t="s">
        <v>5523</v>
      </c>
      <c r="H1361" t="s">
        <v>545</v>
      </c>
      <c r="I1361" t="s">
        <v>2788</v>
      </c>
      <c r="J1361" t="s">
        <v>2789</v>
      </c>
      <c r="M1361" t="s">
        <v>549</v>
      </c>
      <c r="O1361" t="s">
        <v>5488</v>
      </c>
      <c r="P1361" t="s">
        <v>5489</v>
      </c>
      <c r="Q1361" t="s">
        <v>30</v>
      </c>
      <c r="R1361">
        <v>2023</v>
      </c>
      <c r="S1361" t="s">
        <v>31</v>
      </c>
      <c r="T1361" t="s">
        <v>5524</v>
      </c>
    </row>
    <row r="1362" spans="1:20" hidden="1" x14ac:dyDescent="0.25">
      <c r="A1362" t="s">
        <v>5677</v>
      </c>
      <c r="B1362" s="1">
        <v>24667</v>
      </c>
      <c r="C1362" t="s">
        <v>293</v>
      </c>
      <c r="D1362" t="s">
        <v>5678</v>
      </c>
      <c r="E1362" t="s">
        <v>23</v>
      </c>
      <c r="F1362" t="s">
        <v>282</v>
      </c>
      <c r="G1362" t="s">
        <v>5679</v>
      </c>
      <c r="H1362" t="s">
        <v>23</v>
      </c>
      <c r="I1362" t="s">
        <v>37</v>
      </c>
      <c r="J1362" t="s">
        <v>284</v>
      </c>
      <c r="K1362" t="s">
        <v>5679</v>
      </c>
      <c r="L1362" t="s">
        <v>23</v>
      </c>
      <c r="M1362" t="s">
        <v>37</v>
      </c>
      <c r="N1362" t="s">
        <v>284</v>
      </c>
      <c r="O1362" t="s">
        <v>5488</v>
      </c>
      <c r="P1362" t="s">
        <v>5489</v>
      </c>
      <c r="Q1362" t="s">
        <v>30</v>
      </c>
      <c r="R1362">
        <v>2023</v>
      </c>
      <c r="S1362" t="s">
        <v>31</v>
      </c>
      <c r="T1362" t="s">
        <v>5680</v>
      </c>
    </row>
    <row r="1363" spans="1:20" hidden="1" x14ac:dyDescent="0.25">
      <c r="A1363" t="s">
        <v>5653</v>
      </c>
      <c r="B1363" s="1">
        <v>24963</v>
      </c>
      <c r="C1363" t="s">
        <v>293</v>
      </c>
      <c r="D1363" t="s">
        <v>5654</v>
      </c>
      <c r="E1363" t="s">
        <v>23</v>
      </c>
      <c r="F1363" t="s">
        <v>282</v>
      </c>
      <c r="G1363" t="s">
        <v>5655</v>
      </c>
      <c r="H1363" t="s">
        <v>23</v>
      </c>
      <c r="I1363" t="s">
        <v>1951</v>
      </c>
      <c r="J1363" t="s">
        <v>4773</v>
      </c>
      <c r="K1363" t="s">
        <v>5655</v>
      </c>
      <c r="L1363" t="s">
        <v>23</v>
      </c>
      <c r="M1363" t="s">
        <v>1951</v>
      </c>
      <c r="N1363" t="s">
        <v>4773</v>
      </c>
      <c r="O1363" t="s">
        <v>5488</v>
      </c>
      <c r="P1363" t="s">
        <v>5489</v>
      </c>
      <c r="Q1363" t="s">
        <v>30</v>
      </c>
      <c r="R1363">
        <v>2023</v>
      </c>
      <c r="S1363" t="s">
        <v>31</v>
      </c>
      <c r="T1363" t="s">
        <v>5656</v>
      </c>
    </row>
    <row r="1364" spans="1:20" hidden="1" x14ac:dyDescent="0.25">
      <c r="A1364" t="s">
        <v>5799</v>
      </c>
      <c r="B1364" s="1">
        <v>23735</v>
      </c>
      <c r="C1364" t="s">
        <v>293</v>
      </c>
      <c r="D1364" t="s">
        <v>5800</v>
      </c>
      <c r="E1364" t="s">
        <v>23</v>
      </c>
      <c r="F1364" t="s">
        <v>282</v>
      </c>
      <c r="G1364" t="s">
        <v>5801</v>
      </c>
      <c r="H1364" t="s">
        <v>23</v>
      </c>
      <c r="I1364" t="s">
        <v>1951</v>
      </c>
      <c r="J1364" t="s">
        <v>5202</v>
      </c>
      <c r="K1364" t="s">
        <v>5801</v>
      </c>
      <c r="L1364" t="s">
        <v>23</v>
      </c>
      <c r="M1364" t="s">
        <v>1951</v>
      </c>
      <c r="N1364" t="s">
        <v>5202</v>
      </c>
      <c r="O1364" t="s">
        <v>5488</v>
      </c>
      <c r="P1364" t="s">
        <v>5489</v>
      </c>
      <c r="Q1364" t="s">
        <v>30</v>
      </c>
      <c r="R1364">
        <v>2023</v>
      </c>
      <c r="S1364" t="s">
        <v>31</v>
      </c>
      <c r="T1364" t="s">
        <v>5802</v>
      </c>
    </row>
    <row r="1365" spans="1:20" hidden="1" x14ac:dyDescent="0.25">
      <c r="A1365" t="s">
        <v>5717</v>
      </c>
      <c r="B1365" s="1">
        <v>24636</v>
      </c>
      <c r="C1365" t="s">
        <v>293</v>
      </c>
      <c r="D1365" t="s">
        <v>5718</v>
      </c>
      <c r="E1365" t="s">
        <v>23</v>
      </c>
      <c r="F1365" t="s">
        <v>282</v>
      </c>
      <c r="G1365" t="s">
        <v>5284</v>
      </c>
      <c r="H1365" t="s">
        <v>23</v>
      </c>
      <c r="I1365" t="s">
        <v>37</v>
      </c>
      <c r="J1365" t="s">
        <v>284</v>
      </c>
      <c r="K1365" t="s">
        <v>5284</v>
      </c>
      <c r="L1365" t="s">
        <v>23</v>
      </c>
      <c r="M1365" t="s">
        <v>37</v>
      </c>
      <c r="N1365" t="s">
        <v>284</v>
      </c>
      <c r="O1365" t="s">
        <v>5488</v>
      </c>
      <c r="P1365" t="s">
        <v>5489</v>
      </c>
      <c r="Q1365" t="s">
        <v>30</v>
      </c>
      <c r="R1365">
        <v>2023</v>
      </c>
      <c r="S1365" t="s">
        <v>31</v>
      </c>
      <c r="T1365" t="s">
        <v>5719</v>
      </c>
    </row>
    <row r="1366" spans="1:20" hidden="1" x14ac:dyDescent="0.25">
      <c r="A1366" t="s">
        <v>5795</v>
      </c>
      <c r="B1366" s="1">
        <v>24582</v>
      </c>
      <c r="C1366" t="s">
        <v>293</v>
      </c>
      <c r="D1366" t="s">
        <v>5796</v>
      </c>
      <c r="E1366" t="s">
        <v>23</v>
      </c>
      <c r="F1366" t="s">
        <v>282</v>
      </c>
      <c r="G1366" t="s">
        <v>5797</v>
      </c>
      <c r="H1366" t="s">
        <v>23</v>
      </c>
      <c r="I1366" t="s">
        <v>1951</v>
      </c>
      <c r="J1366" t="s">
        <v>3312</v>
      </c>
      <c r="K1366" t="s">
        <v>5797</v>
      </c>
      <c r="L1366" t="s">
        <v>23</v>
      </c>
      <c r="M1366" t="s">
        <v>1951</v>
      </c>
      <c r="N1366" t="s">
        <v>3312</v>
      </c>
      <c r="O1366" t="s">
        <v>5488</v>
      </c>
      <c r="P1366" t="s">
        <v>5489</v>
      </c>
      <c r="Q1366" t="s">
        <v>30</v>
      </c>
      <c r="R1366">
        <v>2023</v>
      </c>
      <c r="S1366" t="s">
        <v>31</v>
      </c>
      <c r="T1366" t="s">
        <v>5798</v>
      </c>
    </row>
    <row r="1367" spans="1:20" hidden="1" x14ac:dyDescent="0.25">
      <c r="A1367" t="s">
        <v>5787</v>
      </c>
      <c r="B1367" s="1">
        <v>24597</v>
      </c>
      <c r="C1367" t="s">
        <v>293</v>
      </c>
      <c r="D1367" t="s">
        <v>5788</v>
      </c>
      <c r="E1367" t="s">
        <v>23</v>
      </c>
      <c r="F1367" t="s">
        <v>282</v>
      </c>
      <c r="G1367" t="s">
        <v>5789</v>
      </c>
      <c r="H1367" t="s">
        <v>23</v>
      </c>
      <c r="I1367" t="s">
        <v>37</v>
      </c>
      <c r="J1367" t="s">
        <v>284</v>
      </c>
      <c r="K1367" t="s">
        <v>5789</v>
      </c>
      <c r="L1367" t="s">
        <v>23</v>
      </c>
      <c r="M1367" t="s">
        <v>37</v>
      </c>
      <c r="N1367" t="s">
        <v>284</v>
      </c>
      <c r="O1367" t="s">
        <v>5488</v>
      </c>
      <c r="P1367" t="s">
        <v>5489</v>
      </c>
      <c r="Q1367" t="s">
        <v>30</v>
      </c>
      <c r="R1367">
        <v>2023</v>
      </c>
      <c r="S1367" t="s">
        <v>31</v>
      </c>
      <c r="T1367" t="s">
        <v>5790</v>
      </c>
    </row>
    <row r="1368" spans="1:20" hidden="1" x14ac:dyDescent="0.25">
      <c r="A1368" t="s">
        <v>5502</v>
      </c>
      <c r="B1368" s="1">
        <v>24536</v>
      </c>
      <c r="C1368" t="s">
        <v>21</v>
      </c>
      <c r="D1368" t="s">
        <v>5503</v>
      </c>
      <c r="E1368" t="s">
        <v>23</v>
      </c>
      <c r="F1368" t="s">
        <v>1296</v>
      </c>
      <c r="G1368" t="s">
        <v>5504</v>
      </c>
      <c r="H1368" t="s">
        <v>545</v>
      </c>
      <c r="I1368" t="s">
        <v>1648</v>
      </c>
      <c r="J1368" t="s">
        <v>168</v>
      </c>
      <c r="M1368" t="s">
        <v>549</v>
      </c>
      <c r="O1368" t="s">
        <v>5488</v>
      </c>
      <c r="P1368" t="s">
        <v>5489</v>
      </c>
      <c r="Q1368" t="s">
        <v>30</v>
      </c>
      <c r="R1368">
        <v>2023</v>
      </c>
      <c r="S1368" t="s">
        <v>31</v>
      </c>
      <c r="T1368" t="s">
        <v>5505</v>
      </c>
    </row>
    <row r="1369" spans="1:20" hidden="1" x14ac:dyDescent="0.25">
      <c r="A1369" t="s">
        <v>5661</v>
      </c>
      <c r="B1369" s="1">
        <v>24190</v>
      </c>
      <c r="C1369" t="s">
        <v>293</v>
      </c>
      <c r="D1369" t="s">
        <v>5662</v>
      </c>
      <c r="E1369" t="s">
        <v>23</v>
      </c>
      <c r="F1369" t="s">
        <v>282</v>
      </c>
      <c r="G1369" t="s">
        <v>5663</v>
      </c>
      <c r="H1369" t="s">
        <v>23</v>
      </c>
      <c r="I1369" t="s">
        <v>37</v>
      </c>
      <c r="J1369" t="s">
        <v>284</v>
      </c>
      <c r="K1369" t="s">
        <v>5663</v>
      </c>
      <c r="L1369" t="s">
        <v>23</v>
      </c>
      <c r="M1369" t="s">
        <v>37</v>
      </c>
      <c r="N1369" t="s">
        <v>284</v>
      </c>
      <c r="O1369" t="s">
        <v>5488</v>
      </c>
      <c r="P1369" t="s">
        <v>5489</v>
      </c>
      <c r="Q1369" t="s">
        <v>30</v>
      </c>
      <c r="R1369">
        <v>2023</v>
      </c>
      <c r="S1369" t="s">
        <v>31</v>
      </c>
      <c r="T1369" t="s">
        <v>5664</v>
      </c>
    </row>
    <row r="1370" spans="1:20" hidden="1" x14ac:dyDescent="0.25">
      <c r="A1370" t="s">
        <v>5728</v>
      </c>
      <c r="B1370" s="1">
        <v>24728</v>
      </c>
      <c r="C1370" t="s">
        <v>293</v>
      </c>
      <c r="D1370" t="s">
        <v>5729</v>
      </c>
      <c r="E1370" t="s">
        <v>23</v>
      </c>
      <c r="F1370" t="s">
        <v>282</v>
      </c>
      <c r="G1370" t="s">
        <v>5730</v>
      </c>
      <c r="H1370" t="s">
        <v>23</v>
      </c>
      <c r="I1370" t="s">
        <v>37</v>
      </c>
      <c r="J1370" t="s">
        <v>284</v>
      </c>
      <c r="K1370" t="s">
        <v>5730</v>
      </c>
      <c r="L1370" t="s">
        <v>23</v>
      </c>
      <c r="M1370" t="s">
        <v>37</v>
      </c>
      <c r="N1370" t="s">
        <v>284</v>
      </c>
      <c r="O1370" t="s">
        <v>5488</v>
      </c>
      <c r="P1370" t="s">
        <v>5489</v>
      </c>
      <c r="Q1370" t="s">
        <v>30</v>
      </c>
      <c r="R1370">
        <v>2023</v>
      </c>
      <c r="S1370" t="s">
        <v>31</v>
      </c>
      <c r="T1370" t="s">
        <v>5731</v>
      </c>
    </row>
    <row r="1371" spans="1:20" hidden="1" x14ac:dyDescent="0.25">
      <c r="A1371" t="s">
        <v>5813</v>
      </c>
      <c r="B1371" s="1">
        <v>24409</v>
      </c>
      <c r="C1371" t="s">
        <v>293</v>
      </c>
      <c r="D1371" t="s">
        <v>5814</v>
      </c>
      <c r="E1371" t="s">
        <v>23</v>
      </c>
      <c r="F1371" t="s">
        <v>288</v>
      </c>
      <c r="G1371" t="s">
        <v>5815</v>
      </c>
      <c r="H1371" t="s">
        <v>545</v>
      </c>
      <c r="I1371" t="s">
        <v>2367</v>
      </c>
      <c r="J1371" t="s">
        <v>2838</v>
      </c>
      <c r="M1371" t="s">
        <v>549</v>
      </c>
      <c r="O1371" t="s">
        <v>5488</v>
      </c>
      <c r="P1371" t="s">
        <v>5489</v>
      </c>
      <c r="Q1371" t="s">
        <v>30</v>
      </c>
      <c r="R1371">
        <v>2023</v>
      </c>
      <c r="S1371" t="s">
        <v>31</v>
      </c>
      <c r="T1371" t="s">
        <v>5816</v>
      </c>
    </row>
    <row r="1372" spans="1:20" hidden="1" x14ac:dyDescent="0.25">
      <c r="A1372" t="s">
        <v>5649</v>
      </c>
      <c r="B1372" s="1">
        <v>24163</v>
      </c>
      <c r="C1372" t="s">
        <v>293</v>
      </c>
      <c r="D1372" t="s">
        <v>5650</v>
      </c>
      <c r="E1372" t="s">
        <v>23</v>
      </c>
      <c r="F1372" t="s">
        <v>282</v>
      </c>
      <c r="G1372" t="s">
        <v>5651</v>
      </c>
      <c r="H1372" t="s">
        <v>23</v>
      </c>
      <c r="I1372" t="s">
        <v>1951</v>
      </c>
      <c r="J1372" t="s">
        <v>4329</v>
      </c>
      <c r="K1372" t="s">
        <v>5651</v>
      </c>
      <c r="L1372" t="s">
        <v>23</v>
      </c>
      <c r="M1372" t="s">
        <v>1951</v>
      </c>
      <c r="N1372" t="s">
        <v>4329</v>
      </c>
      <c r="O1372" t="s">
        <v>5488</v>
      </c>
      <c r="P1372" t="s">
        <v>5489</v>
      </c>
      <c r="Q1372" t="s">
        <v>30</v>
      </c>
      <c r="R1372">
        <v>2023</v>
      </c>
      <c r="S1372" t="s">
        <v>31</v>
      </c>
      <c r="T1372" t="s">
        <v>5652</v>
      </c>
    </row>
    <row r="1373" spans="1:20" hidden="1" x14ac:dyDescent="0.25">
      <c r="A1373" t="s">
        <v>5720</v>
      </c>
      <c r="B1373" s="1">
        <v>24803</v>
      </c>
      <c r="C1373" t="s">
        <v>293</v>
      </c>
      <c r="D1373" t="s">
        <v>5721</v>
      </c>
      <c r="E1373" t="s">
        <v>23</v>
      </c>
      <c r="F1373" t="s">
        <v>282</v>
      </c>
      <c r="G1373" t="s">
        <v>5722</v>
      </c>
      <c r="H1373" t="s">
        <v>23</v>
      </c>
      <c r="I1373" t="s">
        <v>1951</v>
      </c>
      <c r="J1373" t="s">
        <v>2940</v>
      </c>
      <c r="K1373" t="s">
        <v>5722</v>
      </c>
      <c r="L1373" t="s">
        <v>23</v>
      </c>
      <c r="M1373" t="s">
        <v>1951</v>
      </c>
      <c r="N1373" t="s">
        <v>2940</v>
      </c>
      <c r="O1373" t="s">
        <v>5488</v>
      </c>
      <c r="P1373" t="s">
        <v>5489</v>
      </c>
      <c r="Q1373" t="s">
        <v>30</v>
      </c>
      <c r="R1373">
        <v>2023</v>
      </c>
      <c r="S1373" t="s">
        <v>31</v>
      </c>
      <c r="T1373" t="s">
        <v>5723</v>
      </c>
    </row>
    <row r="1374" spans="1:20" hidden="1" x14ac:dyDescent="0.25">
      <c r="A1374" t="s">
        <v>5517</v>
      </c>
      <c r="B1374" s="1">
        <v>23285</v>
      </c>
      <c r="C1374" t="s">
        <v>21</v>
      </c>
      <c r="D1374" t="s">
        <v>5518</v>
      </c>
      <c r="E1374" t="s">
        <v>23</v>
      </c>
      <c r="F1374" t="s">
        <v>4126</v>
      </c>
      <c r="G1374" t="s">
        <v>5519</v>
      </c>
      <c r="H1374" t="s">
        <v>23</v>
      </c>
      <c r="I1374" t="s">
        <v>37</v>
      </c>
      <c r="J1374" t="s">
        <v>1395</v>
      </c>
      <c r="K1374" t="s">
        <v>5519</v>
      </c>
      <c r="L1374" t="s">
        <v>23</v>
      </c>
      <c r="M1374" t="s">
        <v>37</v>
      </c>
      <c r="N1374" t="s">
        <v>1395</v>
      </c>
      <c r="O1374" t="s">
        <v>5488</v>
      </c>
      <c r="P1374" t="s">
        <v>5489</v>
      </c>
      <c r="Q1374" t="s">
        <v>30</v>
      </c>
      <c r="R1374">
        <v>2023</v>
      </c>
      <c r="S1374" t="s">
        <v>31</v>
      </c>
      <c r="T1374" t="s">
        <v>5520</v>
      </c>
    </row>
    <row r="1375" spans="1:20" hidden="1" x14ac:dyDescent="0.25">
      <c r="A1375" t="s">
        <v>5689</v>
      </c>
      <c r="B1375" s="1">
        <v>24864</v>
      </c>
      <c r="C1375" t="s">
        <v>293</v>
      </c>
      <c r="D1375" t="s">
        <v>5690</v>
      </c>
      <c r="E1375" t="s">
        <v>23</v>
      </c>
      <c r="F1375" t="s">
        <v>282</v>
      </c>
      <c r="G1375" t="s">
        <v>5691</v>
      </c>
      <c r="H1375" t="s">
        <v>23</v>
      </c>
      <c r="I1375" t="s">
        <v>37</v>
      </c>
      <c r="J1375" t="s">
        <v>284</v>
      </c>
      <c r="K1375" t="s">
        <v>5691</v>
      </c>
      <c r="L1375" t="s">
        <v>23</v>
      </c>
      <c r="M1375" t="s">
        <v>37</v>
      </c>
      <c r="N1375" t="s">
        <v>284</v>
      </c>
      <c r="O1375" t="s">
        <v>5488</v>
      </c>
      <c r="P1375" t="s">
        <v>5489</v>
      </c>
      <c r="Q1375" t="s">
        <v>30</v>
      </c>
      <c r="R1375">
        <v>2023</v>
      </c>
      <c r="S1375" t="s">
        <v>31</v>
      </c>
      <c r="T1375" t="s">
        <v>5692</v>
      </c>
    </row>
    <row r="1376" spans="1:20" x14ac:dyDescent="0.25">
      <c r="A1376" t="s">
        <v>5578</v>
      </c>
      <c r="B1376" s="1">
        <v>24905</v>
      </c>
      <c r="C1376" t="s">
        <v>293</v>
      </c>
      <c r="D1376" t="s">
        <v>5579</v>
      </c>
      <c r="E1376" t="s">
        <v>23</v>
      </c>
      <c r="F1376" t="s">
        <v>3219</v>
      </c>
      <c r="G1376" t="s">
        <v>5580</v>
      </c>
      <c r="H1376" t="s">
        <v>23</v>
      </c>
      <c r="I1376" t="s">
        <v>3762</v>
      </c>
      <c r="J1376" t="s">
        <v>4677</v>
      </c>
      <c r="K1376" t="s">
        <v>5580</v>
      </c>
      <c r="L1376" t="s">
        <v>23</v>
      </c>
      <c r="M1376" t="s">
        <v>3762</v>
      </c>
      <c r="N1376" t="s">
        <v>4677</v>
      </c>
      <c r="O1376" t="s">
        <v>5488</v>
      </c>
      <c r="P1376" t="s">
        <v>5489</v>
      </c>
      <c r="Q1376" t="s">
        <v>30</v>
      </c>
      <c r="R1376">
        <v>2023</v>
      </c>
      <c r="S1376" t="s">
        <v>31</v>
      </c>
      <c r="T1376" t="s">
        <v>5581</v>
      </c>
    </row>
    <row r="1377" spans="1:20" hidden="1" x14ac:dyDescent="0.25">
      <c r="A1377" t="s">
        <v>5685</v>
      </c>
      <c r="B1377" s="1">
        <v>24518</v>
      </c>
      <c r="C1377" t="s">
        <v>293</v>
      </c>
      <c r="D1377" t="s">
        <v>5686</v>
      </c>
      <c r="E1377" t="s">
        <v>23</v>
      </c>
      <c r="F1377" t="s">
        <v>282</v>
      </c>
      <c r="G1377" t="s">
        <v>5687</v>
      </c>
      <c r="H1377" t="s">
        <v>23</v>
      </c>
      <c r="I1377" t="s">
        <v>1951</v>
      </c>
      <c r="J1377" t="s">
        <v>3293</v>
      </c>
      <c r="K1377" t="s">
        <v>5687</v>
      </c>
      <c r="L1377" t="s">
        <v>23</v>
      </c>
      <c r="M1377" t="s">
        <v>1951</v>
      </c>
      <c r="N1377" t="s">
        <v>3293</v>
      </c>
      <c r="O1377" t="s">
        <v>5488</v>
      </c>
      <c r="P1377" t="s">
        <v>5489</v>
      </c>
      <c r="Q1377" t="s">
        <v>30</v>
      </c>
      <c r="R1377">
        <v>2023</v>
      </c>
      <c r="S1377" t="s">
        <v>31</v>
      </c>
      <c r="T1377" t="s">
        <v>5688</v>
      </c>
    </row>
    <row r="1378" spans="1:20" hidden="1" x14ac:dyDescent="0.25">
      <c r="A1378" t="s">
        <v>5764</v>
      </c>
      <c r="B1378" s="1">
        <v>24062</v>
      </c>
      <c r="C1378" t="s">
        <v>293</v>
      </c>
      <c r="D1378" t="s">
        <v>5765</v>
      </c>
      <c r="E1378" t="s">
        <v>23</v>
      </c>
      <c r="F1378" t="s">
        <v>282</v>
      </c>
      <c r="G1378" t="s">
        <v>4368</v>
      </c>
      <c r="H1378" t="s">
        <v>23</v>
      </c>
      <c r="I1378" t="s">
        <v>37</v>
      </c>
      <c r="J1378" t="s">
        <v>284</v>
      </c>
      <c r="K1378" t="s">
        <v>4368</v>
      </c>
      <c r="L1378" t="s">
        <v>23</v>
      </c>
      <c r="M1378" t="s">
        <v>37</v>
      </c>
      <c r="N1378" t="s">
        <v>284</v>
      </c>
      <c r="O1378" t="s">
        <v>5488</v>
      </c>
      <c r="P1378" t="s">
        <v>5489</v>
      </c>
      <c r="Q1378" t="s">
        <v>30</v>
      </c>
      <c r="R1378">
        <v>2023</v>
      </c>
      <c r="S1378" t="s">
        <v>31</v>
      </c>
      <c r="T1378" t="s">
        <v>5766</v>
      </c>
    </row>
    <row r="1379" spans="1:20" hidden="1" x14ac:dyDescent="0.25">
      <c r="A1379" t="s">
        <v>5744</v>
      </c>
      <c r="B1379" s="1">
        <v>24607</v>
      </c>
      <c r="C1379" t="s">
        <v>293</v>
      </c>
      <c r="D1379" t="s">
        <v>5745</v>
      </c>
      <c r="E1379" t="s">
        <v>23</v>
      </c>
      <c r="F1379" t="s">
        <v>282</v>
      </c>
      <c r="G1379" t="s">
        <v>5746</v>
      </c>
      <c r="H1379" t="s">
        <v>23</v>
      </c>
      <c r="I1379" t="s">
        <v>37</v>
      </c>
      <c r="J1379" t="s">
        <v>284</v>
      </c>
      <c r="K1379" t="s">
        <v>5746</v>
      </c>
      <c r="L1379" t="s">
        <v>23</v>
      </c>
      <c r="M1379" t="s">
        <v>37</v>
      </c>
      <c r="N1379" t="s">
        <v>284</v>
      </c>
      <c r="O1379" t="s">
        <v>5488</v>
      </c>
      <c r="P1379" t="s">
        <v>5489</v>
      </c>
      <c r="Q1379" t="s">
        <v>30</v>
      </c>
      <c r="R1379">
        <v>2023</v>
      </c>
      <c r="S1379" t="s">
        <v>31</v>
      </c>
      <c r="T1379" t="s">
        <v>5747</v>
      </c>
    </row>
    <row r="1380" spans="1:20" hidden="1" x14ac:dyDescent="0.25">
      <c r="A1380" t="s">
        <v>5494</v>
      </c>
      <c r="B1380" s="1">
        <v>23372</v>
      </c>
      <c r="C1380" t="s">
        <v>21</v>
      </c>
      <c r="D1380" t="s">
        <v>5495</v>
      </c>
      <c r="E1380" t="s">
        <v>23</v>
      </c>
      <c r="F1380" t="s">
        <v>182</v>
      </c>
      <c r="G1380" t="s">
        <v>5496</v>
      </c>
      <c r="H1380" t="s">
        <v>23</v>
      </c>
      <c r="I1380" t="s">
        <v>184</v>
      </c>
      <c r="J1380" t="s">
        <v>190</v>
      </c>
      <c r="K1380" t="s">
        <v>5496</v>
      </c>
      <c r="L1380" t="s">
        <v>23</v>
      </c>
      <c r="M1380" t="s">
        <v>184</v>
      </c>
      <c r="N1380" t="s">
        <v>190</v>
      </c>
      <c r="O1380" t="s">
        <v>5488</v>
      </c>
      <c r="P1380" t="s">
        <v>5489</v>
      </c>
      <c r="Q1380" t="s">
        <v>30</v>
      </c>
      <c r="R1380">
        <v>2023</v>
      </c>
      <c r="S1380" t="s">
        <v>31</v>
      </c>
      <c r="T1380" t="s">
        <v>5497</v>
      </c>
    </row>
    <row r="1381" spans="1:20" hidden="1" x14ac:dyDescent="0.25">
      <c r="A1381" t="s">
        <v>5736</v>
      </c>
      <c r="B1381" s="1">
        <v>25056</v>
      </c>
      <c r="C1381" t="s">
        <v>293</v>
      </c>
      <c r="D1381" t="s">
        <v>5737</v>
      </c>
      <c r="E1381" t="s">
        <v>23</v>
      </c>
      <c r="F1381" t="s">
        <v>282</v>
      </c>
      <c r="G1381" t="s">
        <v>5738</v>
      </c>
      <c r="H1381" t="s">
        <v>23</v>
      </c>
      <c r="I1381" t="s">
        <v>1951</v>
      </c>
      <c r="J1381" t="s">
        <v>4244</v>
      </c>
      <c r="K1381" t="s">
        <v>5738</v>
      </c>
      <c r="L1381" t="s">
        <v>23</v>
      </c>
      <c r="M1381" t="s">
        <v>1951</v>
      </c>
      <c r="N1381" t="s">
        <v>4244</v>
      </c>
      <c r="O1381" t="s">
        <v>5488</v>
      </c>
      <c r="P1381" t="s">
        <v>5489</v>
      </c>
      <c r="Q1381" t="s">
        <v>30</v>
      </c>
      <c r="R1381">
        <v>2023</v>
      </c>
      <c r="S1381" t="s">
        <v>31</v>
      </c>
      <c r="T1381" t="s">
        <v>5739</v>
      </c>
    </row>
    <row r="1382" spans="1:20" hidden="1" x14ac:dyDescent="0.25">
      <c r="A1382" t="s">
        <v>5491</v>
      </c>
      <c r="B1382" s="1">
        <v>23897</v>
      </c>
      <c r="C1382" t="s">
        <v>21</v>
      </c>
      <c r="D1382" t="s">
        <v>5492</v>
      </c>
      <c r="E1382" t="s">
        <v>23</v>
      </c>
      <c r="F1382" t="s">
        <v>182</v>
      </c>
      <c r="G1382" t="s">
        <v>206</v>
      </c>
      <c r="H1382" t="s">
        <v>23</v>
      </c>
      <c r="I1382" t="s">
        <v>184</v>
      </c>
      <c r="J1382" t="s">
        <v>190</v>
      </c>
      <c r="K1382" t="s">
        <v>206</v>
      </c>
      <c r="L1382" t="s">
        <v>23</v>
      </c>
      <c r="M1382" t="s">
        <v>184</v>
      </c>
      <c r="N1382" t="s">
        <v>190</v>
      </c>
      <c r="O1382" t="s">
        <v>5488</v>
      </c>
      <c r="P1382" t="s">
        <v>5489</v>
      </c>
      <c r="Q1382" t="s">
        <v>30</v>
      </c>
      <c r="R1382">
        <v>2023</v>
      </c>
      <c r="S1382" t="s">
        <v>31</v>
      </c>
      <c r="T1382" t="s">
        <v>5493</v>
      </c>
    </row>
    <row r="1383" spans="1:20" hidden="1" x14ac:dyDescent="0.25">
      <c r="A1383" t="s">
        <v>5681</v>
      </c>
      <c r="B1383" s="1">
        <v>24862</v>
      </c>
      <c r="C1383" t="s">
        <v>293</v>
      </c>
      <c r="D1383" t="s">
        <v>5682</v>
      </c>
      <c r="E1383" t="s">
        <v>23</v>
      </c>
      <c r="F1383" t="s">
        <v>282</v>
      </c>
      <c r="G1383" t="s">
        <v>5683</v>
      </c>
      <c r="H1383" t="s">
        <v>23</v>
      </c>
      <c r="I1383" t="s">
        <v>1951</v>
      </c>
      <c r="J1383" t="s">
        <v>3203</v>
      </c>
      <c r="K1383" t="s">
        <v>5683</v>
      </c>
      <c r="L1383" t="s">
        <v>23</v>
      </c>
      <c r="M1383" t="s">
        <v>1951</v>
      </c>
      <c r="N1383" t="s">
        <v>3203</v>
      </c>
      <c r="O1383" t="s">
        <v>5488</v>
      </c>
      <c r="P1383" t="s">
        <v>5489</v>
      </c>
      <c r="Q1383" t="s">
        <v>30</v>
      </c>
      <c r="R1383">
        <v>2023</v>
      </c>
      <c r="S1383" t="s">
        <v>31</v>
      </c>
      <c r="T1383" t="s">
        <v>5684</v>
      </c>
    </row>
    <row r="1384" spans="1:20" hidden="1" x14ac:dyDescent="0.25">
      <c r="A1384" t="s">
        <v>5657</v>
      </c>
      <c r="B1384" s="1">
        <v>24322</v>
      </c>
      <c r="C1384" t="s">
        <v>293</v>
      </c>
      <c r="D1384" t="s">
        <v>5658</v>
      </c>
      <c r="E1384" t="s">
        <v>23</v>
      </c>
      <c r="F1384" t="s">
        <v>282</v>
      </c>
      <c r="G1384" t="s">
        <v>5659</v>
      </c>
      <c r="H1384" t="s">
        <v>23</v>
      </c>
      <c r="I1384" t="s">
        <v>1951</v>
      </c>
      <c r="J1384" t="s">
        <v>4713</v>
      </c>
      <c r="K1384" t="s">
        <v>5659</v>
      </c>
      <c r="L1384" t="s">
        <v>23</v>
      </c>
      <c r="M1384" t="s">
        <v>1951</v>
      </c>
      <c r="N1384" t="s">
        <v>4713</v>
      </c>
      <c r="O1384" t="s">
        <v>5488</v>
      </c>
      <c r="P1384" t="s">
        <v>5489</v>
      </c>
      <c r="Q1384" t="s">
        <v>30</v>
      </c>
      <c r="R1384">
        <v>2023</v>
      </c>
      <c r="S1384" t="s">
        <v>31</v>
      </c>
      <c r="T1384" t="s">
        <v>5660</v>
      </c>
    </row>
    <row r="1385" spans="1:20" hidden="1" x14ac:dyDescent="0.25">
      <c r="A1385" t="s">
        <v>5665</v>
      </c>
      <c r="B1385" s="1">
        <v>24484</v>
      </c>
      <c r="C1385" t="s">
        <v>293</v>
      </c>
      <c r="D1385" t="s">
        <v>5666</v>
      </c>
      <c r="E1385" t="s">
        <v>23</v>
      </c>
      <c r="F1385" t="s">
        <v>282</v>
      </c>
      <c r="G1385" t="s">
        <v>5667</v>
      </c>
      <c r="H1385" t="s">
        <v>23</v>
      </c>
      <c r="I1385" t="s">
        <v>37</v>
      </c>
      <c r="J1385" t="s">
        <v>284</v>
      </c>
      <c r="K1385" t="s">
        <v>5667</v>
      </c>
      <c r="L1385" t="s">
        <v>23</v>
      </c>
      <c r="M1385" t="s">
        <v>37</v>
      </c>
      <c r="N1385" t="s">
        <v>284</v>
      </c>
      <c r="O1385" t="s">
        <v>5488</v>
      </c>
      <c r="P1385" t="s">
        <v>5489</v>
      </c>
      <c r="Q1385" t="s">
        <v>30</v>
      </c>
      <c r="R1385">
        <v>2023</v>
      </c>
      <c r="S1385" t="s">
        <v>31</v>
      </c>
      <c r="T1385" t="s">
        <v>5668</v>
      </c>
    </row>
    <row r="1386" spans="1:20" hidden="1" x14ac:dyDescent="0.25">
      <c r="A1386" t="s">
        <v>5562</v>
      </c>
      <c r="B1386" s="1">
        <v>24299</v>
      </c>
      <c r="C1386" t="s">
        <v>293</v>
      </c>
      <c r="D1386" t="s">
        <v>5563</v>
      </c>
      <c r="E1386" t="s">
        <v>23</v>
      </c>
      <c r="F1386" t="s">
        <v>35</v>
      </c>
      <c r="G1386" t="s">
        <v>61</v>
      </c>
      <c r="H1386" t="s">
        <v>23</v>
      </c>
      <c r="I1386" t="s">
        <v>37</v>
      </c>
      <c r="J1386" t="s">
        <v>38</v>
      </c>
      <c r="K1386" t="s">
        <v>61</v>
      </c>
      <c r="L1386" t="s">
        <v>23</v>
      </c>
      <c r="M1386" t="s">
        <v>37</v>
      </c>
      <c r="N1386" t="s">
        <v>38</v>
      </c>
      <c r="O1386" t="s">
        <v>5488</v>
      </c>
      <c r="P1386" t="s">
        <v>5489</v>
      </c>
      <c r="Q1386" t="s">
        <v>30</v>
      </c>
      <c r="R1386">
        <v>2023</v>
      </c>
      <c r="S1386" t="s">
        <v>31</v>
      </c>
      <c r="T1386" t="s">
        <v>5564</v>
      </c>
    </row>
    <row r="1387" spans="1:20" x14ac:dyDescent="0.25">
      <c r="A1387" t="s">
        <v>5826</v>
      </c>
      <c r="B1387" s="1">
        <v>22988</v>
      </c>
      <c r="C1387" t="s">
        <v>21</v>
      </c>
      <c r="D1387" t="s">
        <v>5827</v>
      </c>
      <c r="E1387" t="s">
        <v>23</v>
      </c>
      <c r="F1387" t="s">
        <v>3219</v>
      </c>
      <c r="G1387" t="s">
        <v>5828</v>
      </c>
      <c r="H1387" t="s">
        <v>23</v>
      </c>
      <c r="I1387" t="s">
        <v>3762</v>
      </c>
      <c r="J1387" t="s">
        <v>5829</v>
      </c>
      <c r="K1387" t="s">
        <v>5828</v>
      </c>
      <c r="L1387" t="s">
        <v>23</v>
      </c>
      <c r="M1387" t="s">
        <v>3762</v>
      </c>
      <c r="N1387" t="s">
        <v>5829</v>
      </c>
      <c r="O1387" t="s">
        <v>5819</v>
      </c>
      <c r="P1387" t="s">
        <v>5820</v>
      </c>
      <c r="Q1387" t="s">
        <v>30</v>
      </c>
      <c r="R1387">
        <v>2023</v>
      </c>
      <c r="S1387" t="s">
        <v>31</v>
      </c>
      <c r="T1387" t="s">
        <v>5830</v>
      </c>
    </row>
    <row r="1388" spans="1:20" hidden="1" x14ac:dyDescent="0.25">
      <c r="A1388" t="s">
        <v>5861</v>
      </c>
      <c r="B1388" s="1">
        <v>22539</v>
      </c>
      <c r="C1388" t="s">
        <v>293</v>
      </c>
      <c r="D1388" t="s">
        <v>5862</v>
      </c>
      <c r="E1388" t="s">
        <v>23</v>
      </c>
      <c r="F1388" t="s">
        <v>214</v>
      </c>
      <c r="G1388" t="s">
        <v>970</v>
      </c>
      <c r="H1388" t="s">
        <v>23</v>
      </c>
      <c r="I1388" t="s">
        <v>216</v>
      </c>
      <c r="J1388" t="s">
        <v>217</v>
      </c>
      <c r="K1388" t="s">
        <v>970</v>
      </c>
      <c r="L1388" t="s">
        <v>23</v>
      </c>
      <c r="M1388" t="s">
        <v>216</v>
      </c>
      <c r="N1388" t="s">
        <v>217</v>
      </c>
      <c r="O1388" t="s">
        <v>5819</v>
      </c>
      <c r="P1388" t="s">
        <v>5820</v>
      </c>
      <c r="Q1388" t="s">
        <v>30</v>
      </c>
      <c r="R1388">
        <v>2023</v>
      </c>
      <c r="S1388" t="s">
        <v>31</v>
      </c>
      <c r="T1388" t="s">
        <v>5863</v>
      </c>
    </row>
    <row r="1389" spans="1:20" x14ac:dyDescent="0.25">
      <c r="A1389" t="s">
        <v>5835</v>
      </c>
      <c r="B1389" s="1">
        <v>21993</v>
      </c>
      <c r="C1389" t="s">
        <v>21</v>
      </c>
      <c r="D1389" t="s">
        <v>5836</v>
      </c>
      <c r="E1389" t="s">
        <v>23</v>
      </c>
      <c r="F1389" t="s">
        <v>3219</v>
      </c>
      <c r="G1389" t="s">
        <v>5837</v>
      </c>
      <c r="H1389" t="s">
        <v>23</v>
      </c>
      <c r="I1389" t="s">
        <v>3762</v>
      </c>
      <c r="J1389" t="s">
        <v>5838</v>
      </c>
      <c r="K1389" t="s">
        <v>5837</v>
      </c>
      <c r="L1389" t="s">
        <v>23</v>
      </c>
      <c r="M1389" t="s">
        <v>3762</v>
      </c>
      <c r="N1389" t="s">
        <v>5838</v>
      </c>
      <c r="O1389" t="s">
        <v>5819</v>
      </c>
      <c r="P1389" t="s">
        <v>5820</v>
      </c>
      <c r="Q1389" t="s">
        <v>30</v>
      </c>
      <c r="R1389">
        <v>2023</v>
      </c>
      <c r="S1389" t="s">
        <v>31</v>
      </c>
      <c r="T1389" t="s">
        <v>5839</v>
      </c>
    </row>
    <row r="1390" spans="1:20" hidden="1" x14ac:dyDescent="0.25">
      <c r="A1390" t="s">
        <v>5822</v>
      </c>
      <c r="B1390" s="1">
        <v>22355</v>
      </c>
      <c r="C1390" t="s">
        <v>21</v>
      </c>
      <c r="D1390" t="s">
        <v>5823</v>
      </c>
      <c r="E1390" t="s">
        <v>23</v>
      </c>
      <c r="F1390" t="s">
        <v>252</v>
      </c>
      <c r="G1390" t="s">
        <v>5824</v>
      </c>
      <c r="H1390" t="s">
        <v>23</v>
      </c>
      <c r="I1390" t="s">
        <v>37</v>
      </c>
      <c r="J1390" t="s">
        <v>255</v>
      </c>
      <c r="K1390" t="s">
        <v>5824</v>
      </c>
      <c r="L1390" t="s">
        <v>23</v>
      </c>
      <c r="M1390" t="s">
        <v>37</v>
      </c>
      <c r="N1390" t="s">
        <v>255</v>
      </c>
      <c r="O1390" t="s">
        <v>5819</v>
      </c>
      <c r="P1390" t="s">
        <v>5820</v>
      </c>
      <c r="Q1390" t="s">
        <v>30</v>
      </c>
      <c r="R1390">
        <v>2023</v>
      </c>
      <c r="S1390" t="s">
        <v>31</v>
      </c>
      <c r="T1390" t="s">
        <v>5825</v>
      </c>
    </row>
    <row r="1391" spans="1:20" x14ac:dyDescent="0.25">
      <c r="A1391" t="s">
        <v>5864</v>
      </c>
      <c r="B1391" s="1">
        <v>22863</v>
      </c>
      <c r="C1391" t="s">
        <v>293</v>
      </c>
      <c r="D1391" t="s">
        <v>5865</v>
      </c>
      <c r="E1391" t="s">
        <v>23</v>
      </c>
      <c r="F1391" t="s">
        <v>3219</v>
      </c>
      <c r="G1391" t="s">
        <v>5866</v>
      </c>
      <c r="H1391" t="s">
        <v>23</v>
      </c>
      <c r="I1391" t="s">
        <v>3762</v>
      </c>
      <c r="J1391" t="s">
        <v>4677</v>
      </c>
      <c r="K1391" t="s">
        <v>5866</v>
      </c>
      <c r="L1391" t="s">
        <v>23</v>
      </c>
      <c r="M1391" t="s">
        <v>3762</v>
      </c>
      <c r="N1391" t="s">
        <v>4677</v>
      </c>
      <c r="O1391" t="s">
        <v>5819</v>
      </c>
      <c r="P1391" t="s">
        <v>5820</v>
      </c>
      <c r="Q1391" t="s">
        <v>30</v>
      </c>
      <c r="R1391">
        <v>2023</v>
      </c>
      <c r="S1391" t="s">
        <v>31</v>
      </c>
      <c r="T1391" t="s">
        <v>5867</v>
      </c>
    </row>
    <row r="1392" spans="1:20" hidden="1" x14ac:dyDescent="0.25">
      <c r="A1392" t="s">
        <v>5868</v>
      </c>
      <c r="B1392" s="1">
        <v>23269</v>
      </c>
      <c r="C1392" t="s">
        <v>293</v>
      </c>
      <c r="D1392" t="s">
        <v>5869</v>
      </c>
      <c r="E1392" t="s">
        <v>23</v>
      </c>
      <c r="F1392" t="s">
        <v>35</v>
      </c>
      <c r="G1392" t="s">
        <v>5870</v>
      </c>
      <c r="H1392" t="s">
        <v>23</v>
      </c>
      <c r="I1392" t="s">
        <v>156</v>
      </c>
      <c r="J1392" t="s">
        <v>5871</v>
      </c>
      <c r="K1392" t="s">
        <v>5870</v>
      </c>
      <c r="L1392" t="s">
        <v>23</v>
      </c>
      <c r="M1392" t="s">
        <v>156</v>
      </c>
      <c r="N1392" t="s">
        <v>5871</v>
      </c>
      <c r="O1392" t="s">
        <v>5819</v>
      </c>
      <c r="P1392" t="s">
        <v>5820</v>
      </c>
      <c r="Q1392" t="s">
        <v>30</v>
      </c>
      <c r="R1392">
        <v>2023</v>
      </c>
      <c r="S1392" t="s">
        <v>31</v>
      </c>
      <c r="T1392" t="s">
        <v>5872</v>
      </c>
    </row>
    <row r="1393" spans="1:20" hidden="1" x14ac:dyDescent="0.25">
      <c r="A1393" t="s">
        <v>5843</v>
      </c>
      <c r="B1393" s="1">
        <v>22151</v>
      </c>
      <c r="C1393" t="s">
        <v>21</v>
      </c>
      <c r="D1393" t="s">
        <v>5844</v>
      </c>
      <c r="E1393" t="s">
        <v>23</v>
      </c>
      <c r="F1393" t="s">
        <v>282</v>
      </c>
      <c r="G1393" t="s">
        <v>1338</v>
      </c>
      <c r="H1393" t="s">
        <v>23</v>
      </c>
      <c r="I1393" t="s">
        <v>37</v>
      </c>
      <c r="J1393" t="s">
        <v>284</v>
      </c>
      <c r="K1393" t="s">
        <v>1338</v>
      </c>
      <c r="L1393" t="s">
        <v>23</v>
      </c>
      <c r="M1393" t="s">
        <v>37</v>
      </c>
      <c r="N1393" t="s">
        <v>284</v>
      </c>
      <c r="O1393" t="s">
        <v>5819</v>
      </c>
      <c r="P1393" t="s">
        <v>5820</v>
      </c>
      <c r="Q1393" t="s">
        <v>30</v>
      </c>
      <c r="R1393">
        <v>2023</v>
      </c>
      <c r="S1393" t="s">
        <v>31</v>
      </c>
      <c r="T1393" t="s">
        <v>5845</v>
      </c>
    </row>
    <row r="1394" spans="1:20" hidden="1" x14ac:dyDescent="0.25">
      <c r="A1394" t="s">
        <v>5849</v>
      </c>
      <c r="B1394" s="1">
        <v>23209</v>
      </c>
      <c r="C1394" t="s">
        <v>21</v>
      </c>
      <c r="D1394" t="s">
        <v>5850</v>
      </c>
      <c r="E1394" t="s">
        <v>23</v>
      </c>
      <c r="F1394" t="s">
        <v>182</v>
      </c>
      <c r="G1394" t="s">
        <v>5851</v>
      </c>
      <c r="H1394" t="s">
        <v>23</v>
      </c>
      <c r="I1394" t="s">
        <v>184</v>
      </c>
      <c r="J1394" t="s">
        <v>190</v>
      </c>
      <c r="K1394" t="s">
        <v>5851</v>
      </c>
      <c r="L1394" t="s">
        <v>23</v>
      </c>
      <c r="M1394" t="s">
        <v>184</v>
      </c>
      <c r="N1394" t="s">
        <v>190</v>
      </c>
      <c r="O1394" t="s">
        <v>5819</v>
      </c>
      <c r="P1394" t="s">
        <v>5820</v>
      </c>
      <c r="Q1394" t="s">
        <v>30</v>
      </c>
      <c r="R1394">
        <v>2023</v>
      </c>
      <c r="S1394" t="s">
        <v>31</v>
      </c>
      <c r="T1394" t="s">
        <v>5852</v>
      </c>
    </row>
    <row r="1395" spans="1:20" hidden="1" x14ac:dyDescent="0.25">
      <c r="A1395" t="s">
        <v>5873</v>
      </c>
      <c r="B1395" s="1">
        <v>23237</v>
      </c>
      <c r="C1395" t="s">
        <v>293</v>
      </c>
      <c r="D1395" t="s">
        <v>5874</v>
      </c>
      <c r="E1395" t="s">
        <v>23</v>
      </c>
      <c r="F1395" t="s">
        <v>1553</v>
      </c>
      <c r="G1395" t="s">
        <v>5050</v>
      </c>
      <c r="H1395" t="s">
        <v>23</v>
      </c>
      <c r="I1395" t="s">
        <v>1318</v>
      </c>
      <c r="J1395" t="s">
        <v>1318</v>
      </c>
      <c r="K1395" t="s">
        <v>5051</v>
      </c>
      <c r="L1395" t="s">
        <v>23</v>
      </c>
      <c r="M1395" t="s">
        <v>1318</v>
      </c>
      <c r="N1395" t="s">
        <v>1318</v>
      </c>
      <c r="O1395" t="s">
        <v>5819</v>
      </c>
      <c r="P1395" t="s">
        <v>5820</v>
      </c>
      <c r="Q1395" t="s">
        <v>30</v>
      </c>
      <c r="R1395">
        <v>2023</v>
      </c>
      <c r="S1395" t="s">
        <v>31</v>
      </c>
      <c r="T1395" t="s">
        <v>5875</v>
      </c>
    </row>
    <row r="1396" spans="1:20" hidden="1" x14ac:dyDescent="0.25">
      <c r="A1396" t="s">
        <v>5840</v>
      </c>
      <c r="B1396" s="1">
        <v>22581</v>
      </c>
      <c r="C1396" t="s">
        <v>21</v>
      </c>
      <c r="D1396" t="s">
        <v>5841</v>
      </c>
      <c r="E1396" t="s">
        <v>23</v>
      </c>
      <c r="F1396" t="s">
        <v>282</v>
      </c>
      <c r="G1396" t="s">
        <v>4177</v>
      </c>
      <c r="H1396" t="s">
        <v>23</v>
      </c>
      <c r="I1396" t="s">
        <v>1951</v>
      </c>
      <c r="J1396" t="s">
        <v>3203</v>
      </c>
      <c r="K1396" t="s">
        <v>4177</v>
      </c>
      <c r="L1396" t="s">
        <v>23</v>
      </c>
      <c r="M1396" t="s">
        <v>1951</v>
      </c>
      <c r="N1396" t="s">
        <v>3203</v>
      </c>
      <c r="O1396" t="s">
        <v>5819</v>
      </c>
      <c r="P1396" t="s">
        <v>5820</v>
      </c>
      <c r="Q1396" t="s">
        <v>30</v>
      </c>
      <c r="R1396">
        <v>2023</v>
      </c>
      <c r="S1396" t="s">
        <v>31</v>
      </c>
      <c r="T1396" t="s">
        <v>5842</v>
      </c>
    </row>
    <row r="1397" spans="1:20" x14ac:dyDescent="0.25">
      <c r="A1397" t="s">
        <v>5831</v>
      </c>
      <c r="B1397" s="1">
        <v>21663</v>
      </c>
      <c r="C1397" t="s">
        <v>21</v>
      </c>
      <c r="D1397" t="s">
        <v>5832</v>
      </c>
      <c r="E1397" t="s">
        <v>23</v>
      </c>
      <c r="F1397" t="s">
        <v>3219</v>
      </c>
      <c r="G1397" t="s">
        <v>5833</v>
      </c>
      <c r="H1397" t="s">
        <v>23</v>
      </c>
      <c r="I1397" t="s">
        <v>3762</v>
      </c>
      <c r="J1397" t="s">
        <v>4592</v>
      </c>
      <c r="K1397" t="s">
        <v>5833</v>
      </c>
      <c r="L1397" t="s">
        <v>23</v>
      </c>
      <c r="M1397" t="s">
        <v>3762</v>
      </c>
      <c r="N1397" t="s">
        <v>4592</v>
      </c>
      <c r="O1397" t="s">
        <v>5819</v>
      </c>
      <c r="P1397" t="s">
        <v>5820</v>
      </c>
      <c r="Q1397" t="s">
        <v>30</v>
      </c>
      <c r="R1397">
        <v>2023</v>
      </c>
      <c r="S1397" t="s">
        <v>31</v>
      </c>
      <c r="T1397" t="s">
        <v>5834</v>
      </c>
    </row>
    <row r="1398" spans="1:20" hidden="1" x14ac:dyDescent="0.25">
      <c r="A1398" t="s">
        <v>5853</v>
      </c>
      <c r="B1398" s="1">
        <v>22085</v>
      </c>
      <c r="C1398" t="s">
        <v>293</v>
      </c>
      <c r="D1398" t="s">
        <v>5854</v>
      </c>
      <c r="E1398" t="s">
        <v>23</v>
      </c>
      <c r="F1398" t="s">
        <v>35</v>
      </c>
      <c r="G1398" t="s">
        <v>5855</v>
      </c>
      <c r="H1398" t="s">
        <v>545</v>
      </c>
      <c r="I1398" t="s">
        <v>1324</v>
      </c>
      <c r="J1398" t="s">
        <v>1325</v>
      </c>
      <c r="K1398" t="s">
        <v>5856</v>
      </c>
      <c r="L1398" t="s">
        <v>545</v>
      </c>
      <c r="M1398" t="s">
        <v>549</v>
      </c>
      <c r="N1398" t="s">
        <v>1325</v>
      </c>
      <c r="O1398" t="s">
        <v>5819</v>
      </c>
      <c r="P1398" t="s">
        <v>5820</v>
      </c>
      <c r="Q1398" t="s">
        <v>30</v>
      </c>
      <c r="R1398">
        <v>2023</v>
      </c>
      <c r="S1398" t="s">
        <v>31</v>
      </c>
      <c r="T1398" t="s">
        <v>5857</v>
      </c>
    </row>
    <row r="1399" spans="1:20" hidden="1" x14ac:dyDescent="0.25">
      <c r="A1399" t="s">
        <v>5817</v>
      </c>
      <c r="B1399" s="1">
        <v>22844</v>
      </c>
      <c r="C1399" t="s">
        <v>21</v>
      </c>
      <c r="D1399" t="s">
        <v>5818</v>
      </c>
      <c r="E1399" t="s">
        <v>23</v>
      </c>
      <c r="F1399" t="s">
        <v>182</v>
      </c>
      <c r="G1399" t="s">
        <v>907</v>
      </c>
      <c r="H1399" t="s">
        <v>23</v>
      </c>
      <c r="I1399" t="s">
        <v>37</v>
      </c>
      <c r="J1399" t="s">
        <v>190</v>
      </c>
      <c r="K1399" t="s">
        <v>907</v>
      </c>
      <c r="L1399" t="s">
        <v>23</v>
      </c>
      <c r="M1399" t="s">
        <v>37</v>
      </c>
      <c r="N1399" t="s">
        <v>190</v>
      </c>
      <c r="O1399" t="s">
        <v>5819</v>
      </c>
      <c r="P1399" t="s">
        <v>5820</v>
      </c>
      <c r="Q1399" t="s">
        <v>30</v>
      </c>
      <c r="R1399">
        <v>2023</v>
      </c>
      <c r="S1399" t="s">
        <v>31</v>
      </c>
      <c r="T1399" t="s">
        <v>5821</v>
      </c>
    </row>
    <row r="1400" spans="1:20" hidden="1" x14ac:dyDescent="0.25">
      <c r="A1400" t="s">
        <v>5846</v>
      </c>
      <c r="B1400" s="1">
        <v>22677</v>
      </c>
      <c r="C1400" t="s">
        <v>21</v>
      </c>
      <c r="D1400" t="s">
        <v>5847</v>
      </c>
      <c r="E1400" t="s">
        <v>23</v>
      </c>
      <c r="F1400" t="s">
        <v>282</v>
      </c>
      <c r="G1400" t="s">
        <v>4916</v>
      </c>
      <c r="H1400" t="s">
        <v>545</v>
      </c>
      <c r="I1400" t="s">
        <v>2918</v>
      </c>
      <c r="J1400" t="s">
        <v>3133</v>
      </c>
      <c r="K1400" t="s">
        <v>4917</v>
      </c>
      <c r="L1400" t="s">
        <v>545</v>
      </c>
      <c r="M1400" t="s">
        <v>549</v>
      </c>
      <c r="N1400" t="s">
        <v>3133</v>
      </c>
      <c r="O1400" t="s">
        <v>5819</v>
      </c>
      <c r="P1400" t="s">
        <v>5820</v>
      </c>
      <c r="Q1400" t="s">
        <v>30</v>
      </c>
      <c r="R1400">
        <v>2023</v>
      </c>
      <c r="S1400" t="s">
        <v>31</v>
      </c>
      <c r="T1400" t="s">
        <v>5848</v>
      </c>
    </row>
    <row r="1401" spans="1:20" hidden="1" x14ac:dyDescent="0.25">
      <c r="A1401" t="s">
        <v>5858</v>
      </c>
      <c r="B1401" s="1">
        <v>22200</v>
      </c>
      <c r="C1401" t="s">
        <v>293</v>
      </c>
      <c r="D1401" t="s">
        <v>5859</v>
      </c>
      <c r="E1401" t="s">
        <v>23</v>
      </c>
      <c r="F1401" t="s">
        <v>35</v>
      </c>
      <c r="G1401" t="s">
        <v>406</v>
      </c>
      <c r="H1401" t="s">
        <v>23</v>
      </c>
      <c r="I1401" t="s">
        <v>37</v>
      </c>
      <c r="J1401" t="s">
        <v>38</v>
      </c>
      <c r="K1401" t="s">
        <v>406</v>
      </c>
      <c r="L1401" t="s">
        <v>23</v>
      </c>
      <c r="M1401" t="s">
        <v>37</v>
      </c>
      <c r="N1401" t="s">
        <v>38</v>
      </c>
      <c r="O1401" t="s">
        <v>5819</v>
      </c>
      <c r="P1401" t="s">
        <v>5820</v>
      </c>
      <c r="Q1401" t="s">
        <v>30</v>
      </c>
      <c r="R1401">
        <v>2023</v>
      </c>
      <c r="S1401" t="s">
        <v>31</v>
      </c>
      <c r="T1401" t="s">
        <v>5860</v>
      </c>
    </row>
    <row r="1402" spans="1:20" hidden="1" x14ac:dyDescent="0.25">
      <c r="A1402" t="s">
        <v>5876</v>
      </c>
      <c r="B1402" s="1">
        <v>20053</v>
      </c>
      <c r="C1402" t="s">
        <v>21</v>
      </c>
      <c r="D1402" t="s">
        <v>5877</v>
      </c>
      <c r="E1402" t="s">
        <v>23</v>
      </c>
      <c r="F1402" t="s">
        <v>182</v>
      </c>
      <c r="G1402" t="s">
        <v>660</v>
      </c>
      <c r="H1402" t="s">
        <v>23</v>
      </c>
      <c r="I1402" t="s">
        <v>37</v>
      </c>
      <c r="J1402" t="s">
        <v>190</v>
      </c>
      <c r="K1402" t="s">
        <v>660</v>
      </c>
      <c r="L1402" t="s">
        <v>23</v>
      </c>
      <c r="M1402" t="s">
        <v>37</v>
      </c>
      <c r="N1402" t="s">
        <v>190</v>
      </c>
      <c r="O1402" t="s">
        <v>5878</v>
      </c>
      <c r="P1402" t="s">
        <v>5879</v>
      </c>
      <c r="Q1402" t="s">
        <v>30</v>
      </c>
      <c r="R1402">
        <v>2023</v>
      </c>
      <c r="S1402" t="s">
        <v>31</v>
      </c>
      <c r="T1402" t="s">
        <v>5880</v>
      </c>
    </row>
    <row r="1403" spans="1:20" x14ac:dyDescent="0.25">
      <c r="A1403" t="s">
        <v>5889</v>
      </c>
      <c r="B1403" s="1">
        <v>21061</v>
      </c>
      <c r="C1403" t="s">
        <v>21</v>
      </c>
      <c r="D1403" t="s">
        <v>5890</v>
      </c>
      <c r="E1403" t="s">
        <v>23</v>
      </c>
      <c r="F1403" t="s">
        <v>3219</v>
      </c>
      <c r="G1403" t="s">
        <v>3761</v>
      </c>
      <c r="H1403" t="s">
        <v>23</v>
      </c>
      <c r="I1403" t="s">
        <v>3762</v>
      </c>
      <c r="J1403" t="s">
        <v>3763</v>
      </c>
      <c r="K1403" t="s">
        <v>3761</v>
      </c>
      <c r="L1403" t="s">
        <v>23</v>
      </c>
      <c r="M1403" t="s">
        <v>3762</v>
      </c>
      <c r="N1403" t="s">
        <v>3763</v>
      </c>
      <c r="O1403" t="s">
        <v>5878</v>
      </c>
      <c r="P1403" t="s">
        <v>5879</v>
      </c>
      <c r="Q1403" t="s">
        <v>30</v>
      </c>
      <c r="R1403">
        <v>2023</v>
      </c>
      <c r="S1403" t="s">
        <v>31</v>
      </c>
      <c r="T1403" t="s">
        <v>5891</v>
      </c>
    </row>
    <row r="1404" spans="1:20" hidden="1" x14ac:dyDescent="0.25">
      <c r="A1404" t="s">
        <v>5881</v>
      </c>
      <c r="B1404" s="1">
        <v>21162</v>
      </c>
      <c r="C1404" t="s">
        <v>21</v>
      </c>
      <c r="D1404" t="s">
        <v>5882</v>
      </c>
      <c r="E1404" t="s">
        <v>23</v>
      </c>
      <c r="F1404" t="s">
        <v>252</v>
      </c>
      <c r="G1404" t="s">
        <v>5883</v>
      </c>
      <c r="H1404" t="s">
        <v>545</v>
      </c>
      <c r="I1404" t="s">
        <v>2595</v>
      </c>
      <c r="J1404" t="s">
        <v>2629</v>
      </c>
      <c r="K1404" t="s">
        <v>5884</v>
      </c>
      <c r="L1404" t="s">
        <v>545</v>
      </c>
      <c r="M1404" t="s">
        <v>549</v>
      </c>
      <c r="N1404" t="s">
        <v>2629</v>
      </c>
      <c r="O1404" t="s">
        <v>5878</v>
      </c>
      <c r="P1404" t="s">
        <v>5879</v>
      </c>
      <c r="Q1404" t="s">
        <v>30</v>
      </c>
      <c r="R1404">
        <v>2023</v>
      </c>
      <c r="S1404" t="s">
        <v>31</v>
      </c>
      <c r="T1404" t="s">
        <v>5885</v>
      </c>
    </row>
    <row r="1405" spans="1:20" x14ac:dyDescent="0.25">
      <c r="A1405" t="s">
        <v>5886</v>
      </c>
      <c r="B1405" s="1">
        <v>20154</v>
      </c>
      <c r="C1405" t="s">
        <v>21</v>
      </c>
      <c r="D1405" t="s">
        <v>5887</v>
      </c>
      <c r="E1405" t="s">
        <v>23</v>
      </c>
      <c r="F1405" t="s">
        <v>3219</v>
      </c>
      <c r="G1405" t="s">
        <v>3761</v>
      </c>
      <c r="H1405" t="s">
        <v>23</v>
      </c>
      <c r="I1405" t="s">
        <v>3762</v>
      </c>
      <c r="J1405" t="s">
        <v>3763</v>
      </c>
      <c r="K1405" t="s">
        <v>3761</v>
      </c>
      <c r="L1405" t="s">
        <v>23</v>
      </c>
      <c r="M1405" t="s">
        <v>3762</v>
      </c>
      <c r="N1405" t="s">
        <v>3763</v>
      </c>
      <c r="O1405" t="s">
        <v>5878</v>
      </c>
      <c r="P1405" t="s">
        <v>5879</v>
      </c>
      <c r="Q1405" t="s">
        <v>30</v>
      </c>
      <c r="R1405">
        <v>2023</v>
      </c>
      <c r="S1405" t="s">
        <v>31</v>
      </c>
      <c r="T1405" t="s">
        <v>5888</v>
      </c>
    </row>
    <row r="1406" spans="1:20" x14ac:dyDescent="0.25">
      <c r="A1406" t="s">
        <v>5892</v>
      </c>
      <c r="B1406" s="1">
        <v>20482</v>
      </c>
      <c r="C1406" t="s">
        <v>293</v>
      </c>
      <c r="D1406" t="s">
        <v>5893</v>
      </c>
      <c r="E1406" t="s">
        <v>23</v>
      </c>
      <c r="F1406" t="s">
        <v>3219</v>
      </c>
      <c r="G1406" t="s">
        <v>5894</v>
      </c>
      <c r="H1406" t="s">
        <v>545</v>
      </c>
      <c r="I1406" t="s">
        <v>3433</v>
      </c>
      <c r="J1406" t="s">
        <v>3434</v>
      </c>
      <c r="M1406" t="s">
        <v>549</v>
      </c>
      <c r="O1406" t="s">
        <v>5878</v>
      </c>
      <c r="P1406" t="s">
        <v>5879</v>
      </c>
      <c r="Q1406" t="s">
        <v>30</v>
      </c>
      <c r="R1406">
        <v>2023</v>
      </c>
      <c r="S1406" t="s">
        <v>31</v>
      </c>
      <c r="T1406" t="s">
        <v>5895</v>
      </c>
    </row>
    <row r="1407" spans="1:20" hidden="1" x14ac:dyDescent="0.25">
      <c r="A1407" t="s">
        <v>5896</v>
      </c>
      <c r="B1407" s="1">
        <v>19925</v>
      </c>
      <c r="C1407" t="s">
        <v>293</v>
      </c>
      <c r="D1407" t="s">
        <v>5897</v>
      </c>
      <c r="E1407" t="s">
        <v>23</v>
      </c>
      <c r="F1407" t="s">
        <v>1553</v>
      </c>
      <c r="G1407" t="s">
        <v>2746</v>
      </c>
      <c r="H1407" t="s">
        <v>545</v>
      </c>
      <c r="I1407" t="s">
        <v>2747</v>
      </c>
      <c r="J1407" t="s">
        <v>2748</v>
      </c>
      <c r="M1407" t="s">
        <v>549</v>
      </c>
      <c r="O1407" t="s">
        <v>5878</v>
      </c>
      <c r="P1407" t="s">
        <v>5879</v>
      </c>
      <c r="Q1407" t="s">
        <v>30</v>
      </c>
      <c r="R1407">
        <v>2023</v>
      </c>
      <c r="S1407" t="s">
        <v>31</v>
      </c>
      <c r="T1407" t="s">
        <v>5898</v>
      </c>
    </row>
    <row r="1408" spans="1:20" hidden="1" x14ac:dyDescent="0.25">
      <c r="A1408" t="s">
        <v>5929</v>
      </c>
      <c r="B1408" s="1">
        <v>19489</v>
      </c>
      <c r="C1408" t="s">
        <v>293</v>
      </c>
      <c r="D1408" t="s">
        <v>5930</v>
      </c>
      <c r="E1408" t="s">
        <v>23</v>
      </c>
      <c r="F1408" t="s">
        <v>1553</v>
      </c>
      <c r="G1408" t="s">
        <v>1317</v>
      </c>
      <c r="H1408" t="s">
        <v>23</v>
      </c>
      <c r="I1408" t="s">
        <v>1318</v>
      </c>
      <c r="J1408" t="s">
        <v>1318</v>
      </c>
      <c r="K1408" t="s">
        <v>1319</v>
      </c>
      <c r="L1408" t="s">
        <v>23</v>
      </c>
      <c r="M1408" t="s">
        <v>1318</v>
      </c>
      <c r="N1408" t="s">
        <v>1318</v>
      </c>
      <c r="O1408" t="s">
        <v>5901</v>
      </c>
      <c r="P1408" t="s">
        <v>5902</v>
      </c>
      <c r="Q1408" t="s">
        <v>30</v>
      </c>
      <c r="R1408">
        <v>2023</v>
      </c>
      <c r="S1408" t="s">
        <v>31</v>
      </c>
      <c r="T1408" t="s">
        <v>5931</v>
      </c>
    </row>
    <row r="1409" spans="1:20" hidden="1" x14ac:dyDescent="0.25">
      <c r="A1409" t="s">
        <v>5904</v>
      </c>
      <c r="B1409" s="1">
        <v>19075</v>
      </c>
      <c r="C1409" t="s">
        <v>21</v>
      </c>
      <c r="D1409" t="s">
        <v>5905</v>
      </c>
      <c r="E1409" t="s">
        <v>23</v>
      </c>
      <c r="F1409" t="s">
        <v>475</v>
      </c>
      <c r="G1409" t="s">
        <v>5906</v>
      </c>
      <c r="H1409" t="s">
        <v>23</v>
      </c>
      <c r="I1409" t="s">
        <v>477</v>
      </c>
      <c r="J1409" t="s">
        <v>2330</v>
      </c>
      <c r="K1409" t="s">
        <v>5906</v>
      </c>
      <c r="L1409" t="s">
        <v>23</v>
      </c>
      <c r="M1409" t="s">
        <v>477</v>
      </c>
      <c r="N1409" t="s">
        <v>2330</v>
      </c>
      <c r="O1409" t="s">
        <v>5901</v>
      </c>
      <c r="P1409" t="s">
        <v>5902</v>
      </c>
      <c r="Q1409" t="s">
        <v>30</v>
      </c>
      <c r="R1409">
        <v>2023</v>
      </c>
      <c r="S1409" t="s">
        <v>31</v>
      </c>
      <c r="T1409" t="s">
        <v>5907</v>
      </c>
    </row>
    <row r="1410" spans="1:20" x14ac:dyDescent="0.25">
      <c r="A1410" t="s">
        <v>5913</v>
      </c>
      <c r="B1410" s="1">
        <v>18711</v>
      </c>
      <c r="C1410" t="s">
        <v>21</v>
      </c>
      <c r="D1410" t="s">
        <v>5914</v>
      </c>
      <c r="E1410" t="s">
        <v>23</v>
      </c>
      <c r="F1410" t="s">
        <v>3219</v>
      </c>
      <c r="G1410" t="s">
        <v>3761</v>
      </c>
      <c r="H1410" t="s">
        <v>23</v>
      </c>
      <c r="I1410" t="s">
        <v>3762</v>
      </c>
      <c r="J1410" t="s">
        <v>3763</v>
      </c>
      <c r="K1410" t="s">
        <v>3761</v>
      </c>
      <c r="L1410" t="s">
        <v>23</v>
      </c>
      <c r="M1410" t="s">
        <v>3762</v>
      </c>
      <c r="N1410" t="s">
        <v>3763</v>
      </c>
      <c r="O1410" t="s">
        <v>5901</v>
      </c>
      <c r="P1410" t="s">
        <v>5902</v>
      </c>
      <c r="Q1410" t="s">
        <v>30</v>
      </c>
      <c r="R1410">
        <v>2023</v>
      </c>
      <c r="S1410" t="s">
        <v>31</v>
      </c>
      <c r="T1410" t="s">
        <v>5915</v>
      </c>
    </row>
    <row r="1411" spans="1:20" hidden="1" x14ac:dyDescent="0.25">
      <c r="A1411" t="s">
        <v>5924</v>
      </c>
      <c r="B1411" s="1">
        <v>18672</v>
      </c>
      <c r="C1411" t="s">
        <v>293</v>
      </c>
      <c r="D1411" t="s">
        <v>5925</v>
      </c>
      <c r="E1411" t="s">
        <v>23</v>
      </c>
      <c r="F1411" t="s">
        <v>1553</v>
      </c>
      <c r="G1411" t="s">
        <v>5926</v>
      </c>
      <c r="H1411" t="s">
        <v>23</v>
      </c>
      <c r="I1411" t="s">
        <v>1318</v>
      </c>
      <c r="J1411" t="s">
        <v>1318</v>
      </c>
      <c r="K1411" t="s">
        <v>5927</v>
      </c>
      <c r="L1411" t="s">
        <v>23</v>
      </c>
      <c r="M1411" t="s">
        <v>1318</v>
      </c>
      <c r="N1411" t="s">
        <v>1318</v>
      </c>
      <c r="O1411" t="s">
        <v>5901</v>
      </c>
      <c r="P1411" t="s">
        <v>5902</v>
      </c>
      <c r="Q1411" t="s">
        <v>30</v>
      </c>
      <c r="R1411">
        <v>2023</v>
      </c>
      <c r="S1411" t="s">
        <v>31</v>
      </c>
      <c r="T1411" t="s">
        <v>5928</v>
      </c>
    </row>
    <row r="1412" spans="1:20" hidden="1" x14ac:dyDescent="0.25">
      <c r="A1412" t="s">
        <v>5899</v>
      </c>
      <c r="B1412" s="1">
        <v>18941</v>
      </c>
      <c r="C1412" t="s">
        <v>21</v>
      </c>
      <c r="D1412" t="s">
        <v>5900</v>
      </c>
      <c r="E1412" t="s">
        <v>23</v>
      </c>
      <c r="F1412" t="s">
        <v>252</v>
      </c>
      <c r="G1412" t="s">
        <v>664</v>
      </c>
      <c r="H1412" t="s">
        <v>23</v>
      </c>
      <c r="I1412" t="s">
        <v>37</v>
      </c>
      <c r="J1412" t="s">
        <v>255</v>
      </c>
      <c r="K1412" t="s">
        <v>664</v>
      </c>
      <c r="L1412" t="s">
        <v>23</v>
      </c>
      <c r="M1412" t="s">
        <v>37</v>
      </c>
      <c r="N1412" t="s">
        <v>255</v>
      </c>
      <c r="O1412" t="s">
        <v>5901</v>
      </c>
      <c r="P1412" t="s">
        <v>5902</v>
      </c>
      <c r="Q1412" t="s">
        <v>30</v>
      </c>
      <c r="R1412">
        <v>2023</v>
      </c>
      <c r="S1412" t="s">
        <v>31</v>
      </c>
      <c r="T1412" t="s">
        <v>5903</v>
      </c>
    </row>
    <row r="1413" spans="1:20" hidden="1" x14ac:dyDescent="0.25">
      <c r="A1413" t="s">
        <v>5908</v>
      </c>
      <c r="B1413" s="1">
        <v>19433</v>
      </c>
      <c r="C1413" t="s">
        <v>21</v>
      </c>
      <c r="D1413" t="s">
        <v>5909</v>
      </c>
      <c r="E1413" t="s">
        <v>23</v>
      </c>
      <c r="F1413" t="s">
        <v>35</v>
      </c>
      <c r="G1413" t="s">
        <v>5910</v>
      </c>
      <c r="H1413" t="s">
        <v>23</v>
      </c>
      <c r="I1413" t="s">
        <v>156</v>
      </c>
      <c r="J1413" t="s">
        <v>5911</v>
      </c>
      <c r="K1413" t="s">
        <v>5910</v>
      </c>
      <c r="L1413" t="s">
        <v>23</v>
      </c>
      <c r="M1413" t="s">
        <v>156</v>
      </c>
      <c r="N1413" t="s">
        <v>5911</v>
      </c>
      <c r="O1413" t="s">
        <v>5901</v>
      </c>
      <c r="P1413" t="s">
        <v>5902</v>
      </c>
      <c r="Q1413" t="s">
        <v>30</v>
      </c>
      <c r="R1413">
        <v>2023</v>
      </c>
      <c r="S1413" t="s">
        <v>31</v>
      </c>
      <c r="T1413" t="s">
        <v>5912</v>
      </c>
    </row>
    <row r="1414" spans="1:20" hidden="1" x14ac:dyDescent="0.25">
      <c r="A1414" t="s">
        <v>5920</v>
      </c>
      <c r="B1414" s="1">
        <v>18935</v>
      </c>
      <c r="C1414" t="s">
        <v>293</v>
      </c>
      <c r="D1414" t="s">
        <v>5921</v>
      </c>
      <c r="E1414" t="s">
        <v>23</v>
      </c>
      <c r="F1414" t="s">
        <v>489</v>
      </c>
      <c r="G1414" t="s">
        <v>5922</v>
      </c>
      <c r="H1414" t="s">
        <v>23</v>
      </c>
      <c r="I1414" t="s">
        <v>168</v>
      </c>
      <c r="J1414" t="s">
        <v>90</v>
      </c>
      <c r="K1414" t="s">
        <v>5922</v>
      </c>
      <c r="L1414" t="s">
        <v>23</v>
      </c>
      <c r="M1414" t="s">
        <v>168</v>
      </c>
      <c r="N1414" t="s">
        <v>90</v>
      </c>
      <c r="O1414" t="s">
        <v>5901</v>
      </c>
      <c r="P1414" t="s">
        <v>5902</v>
      </c>
      <c r="Q1414" t="s">
        <v>30</v>
      </c>
      <c r="R1414">
        <v>2023</v>
      </c>
      <c r="S1414" t="s">
        <v>31</v>
      </c>
      <c r="T1414" t="s">
        <v>5923</v>
      </c>
    </row>
    <row r="1415" spans="1:20" hidden="1" x14ac:dyDescent="0.25">
      <c r="A1415" t="s">
        <v>5916</v>
      </c>
      <c r="B1415" s="1">
        <v>18726</v>
      </c>
      <c r="C1415" t="s">
        <v>21</v>
      </c>
      <c r="D1415" t="s">
        <v>5917</v>
      </c>
      <c r="E1415" t="s">
        <v>23</v>
      </c>
      <c r="F1415" t="s">
        <v>252</v>
      </c>
      <c r="G1415" t="s">
        <v>5918</v>
      </c>
      <c r="H1415" t="s">
        <v>23</v>
      </c>
      <c r="I1415" t="s">
        <v>254</v>
      </c>
      <c r="J1415" t="s">
        <v>255</v>
      </c>
      <c r="K1415" t="s">
        <v>5918</v>
      </c>
      <c r="L1415" t="s">
        <v>23</v>
      </c>
      <c r="M1415" t="s">
        <v>254</v>
      </c>
      <c r="N1415" t="s">
        <v>255</v>
      </c>
      <c r="O1415" t="s">
        <v>5901</v>
      </c>
      <c r="P1415" t="s">
        <v>5902</v>
      </c>
      <c r="Q1415" t="s">
        <v>30</v>
      </c>
      <c r="R1415">
        <v>2023</v>
      </c>
      <c r="S1415" t="s">
        <v>31</v>
      </c>
      <c r="T1415" t="s">
        <v>5919</v>
      </c>
    </row>
  </sheetData>
  <autoFilter ref="A1:T1415">
    <filterColumn colId="5">
      <filters>
        <filter val="Муниципальное образовательное учреждение дополнительного образования &quot;Детско-юношеская спортивная школа&quot; г.Калининска Саратовской области"/>
      </filters>
    </filterColumn>
    <sortState ref="A768:T1410">
      <sortCondition ref="O1:O1415"/>
    </sortState>
  </autoFilter>
  <conditionalFormatting sqref="D1415">
    <cfRule type="duplicateValues" dxfId="1" priority="1"/>
  </conditionalFormatting>
  <conditionalFormatting sqref="D1415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455"/>
  <sheetViews>
    <sheetView workbookViewId="0">
      <selection activeCell="F220" sqref="F220"/>
    </sheetView>
  </sheetViews>
  <sheetFormatPr defaultRowHeight="15" x14ac:dyDescent="0.25"/>
  <cols>
    <col min="1" max="1" width="31.28515625" customWidth="1"/>
    <col min="2" max="2" width="12.285156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hidden="1" x14ac:dyDescent="0.25">
      <c r="A2" t="s">
        <v>6238</v>
      </c>
      <c r="B2" s="1">
        <v>42230</v>
      </c>
      <c r="C2" t="s">
        <v>293</v>
      </c>
      <c r="D2" t="s">
        <v>6239</v>
      </c>
      <c r="E2" t="s">
        <v>23</v>
      </c>
      <c r="F2" t="s">
        <v>161</v>
      </c>
      <c r="G2" t="s">
        <v>6240</v>
      </c>
      <c r="H2" t="s">
        <v>23</v>
      </c>
      <c r="I2" t="s">
        <v>90</v>
      </c>
      <c r="J2" t="s">
        <v>90</v>
      </c>
      <c r="K2" t="s">
        <v>6241</v>
      </c>
      <c r="L2" t="s">
        <v>23</v>
      </c>
      <c r="M2" t="s">
        <v>90</v>
      </c>
      <c r="N2" t="s">
        <v>90</v>
      </c>
      <c r="O2" t="s">
        <v>28</v>
      </c>
      <c r="P2" t="s">
        <v>29</v>
      </c>
      <c r="Q2" t="s">
        <v>30</v>
      </c>
      <c r="R2">
        <v>2023</v>
      </c>
      <c r="S2" t="s">
        <v>5938</v>
      </c>
      <c r="T2" t="s">
        <v>6242</v>
      </c>
    </row>
    <row r="3" spans="1:20" hidden="1" x14ac:dyDescent="0.25">
      <c r="A3" t="s">
        <v>6208</v>
      </c>
      <c r="B3" s="1">
        <v>42193</v>
      </c>
      <c r="C3" t="s">
        <v>293</v>
      </c>
      <c r="D3" t="s">
        <v>6209</v>
      </c>
      <c r="E3" t="s">
        <v>23</v>
      </c>
      <c r="F3" t="s">
        <v>4126</v>
      </c>
      <c r="G3" t="s">
        <v>6210</v>
      </c>
      <c r="H3" t="s">
        <v>23</v>
      </c>
      <c r="I3" t="s">
        <v>6201</v>
      </c>
      <c r="J3" t="s">
        <v>6211</v>
      </c>
      <c r="K3" t="s">
        <v>6210</v>
      </c>
      <c r="L3" t="s">
        <v>23</v>
      </c>
      <c r="M3" t="s">
        <v>6201</v>
      </c>
      <c r="N3" t="s">
        <v>6211</v>
      </c>
      <c r="O3" t="s">
        <v>28</v>
      </c>
      <c r="P3" t="s">
        <v>29</v>
      </c>
      <c r="Q3" t="s">
        <v>30</v>
      </c>
      <c r="R3">
        <v>2023</v>
      </c>
      <c r="S3" t="s">
        <v>5938</v>
      </c>
      <c r="T3" t="s">
        <v>6212</v>
      </c>
    </row>
    <row r="4" spans="1:20" hidden="1" x14ac:dyDescent="0.25">
      <c r="A4" t="s">
        <v>6253</v>
      </c>
      <c r="B4" s="1">
        <v>42634</v>
      </c>
      <c r="C4" t="s">
        <v>293</v>
      </c>
      <c r="D4" t="s">
        <v>6254</v>
      </c>
      <c r="E4" t="s">
        <v>23</v>
      </c>
      <c r="F4" t="s">
        <v>4126</v>
      </c>
      <c r="G4" t="s">
        <v>6255</v>
      </c>
      <c r="H4" t="s">
        <v>23</v>
      </c>
      <c r="I4" t="s">
        <v>37</v>
      </c>
      <c r="J4" t="s">
        <v>6256</v>
      </c>
      <c r="K4" t="s">
        <v>6255</v>
      </c>
      <c r="L4" t="s">
        <v>23</v>
      </c>
      <c r="M4" t="s">
        <v>37</v>
      </c>
      <c r="N4" t="s">
        <v>6256</v>
      </c>
      <c r="O4" t="s">
        <v>28</v>
      </c>
      <c r="P4" t="s">
        <v>29</v>
      </c>
      <c r="Q4" t="s">
        <v>30</v>
      </c>
      <c r="R4">
        <v>2023</v>
      </c>
      <c r="S4" t="s">
        <v>5938</v>
      </c>
      <c r="T4" t="s">
        <v>6257</v>
      </c>
    </row>
    <row r="5" spans="1:20" hidden="1" x14ac:dyDescent="0.25">
      <c r="A5" t="s">
        <v>5949</v>
      </c>
      <c r="B5" s="1">
        <v>42230</v>
      </c>
      <c r="C5" t="s">
        <v>21</v>
      </c>
      <c r="D5" t="s">
        <v>5950</v>
      </c>
      <c r="E5" t="s">
        <v>23</v>
      </c>
      <c r="F5" t="s">
        <v>4126</v>
      </c>
      <c r="G5" t="s">
        <v>5519</v>
      </c>
      <c r="H5" t="s">
        <v>23</v>
      </c>
      <c r="I5" t="s">
        <v>37</v>
      </c>
      <c r="J5" t="s">
        <v>1395</v>
      </c>
      <c r="K5" t="s">
        <v>5519</v>
      </c>
      <c r="L5" t="s">
        <v>23</v>
      </c>
      <c r="M5" t="s">
        <v>37</v>
      </c>
      <c r="N5" t="s">
        <v>1395</v>
      </c>
      <c r="O5" t="s">
        <v>28</v>
      </c>
      <c r="P5" t="s">
        <v>29</v>
      </c>
      <c r="Q5" t="s">
        <v>30</v>
      </c>
      <c r="R5">
        <v>2023</v>
      </c>
      <c r="S5" t="s">
        <v>5938</v>
      </c>
      <c r="T5" t="s">
        <v>5951</v>
      </c>
    </row>
    <row r="6" spans="1:20" hidden="1" x14ac:dyDescent="0.25">
      <c r="A6" t="s">
        <v>6154</v>
      </c>
      <c r="B6" s="1">
        <v>42241</v>
      </c>
      <c r="C6" t="s">
        <v>21</v>
      </c>
      <c r="D6" t="s">
        <v>6155</v>
      </c>
      <c r="E6" t="s">
        <v>23</v>
      </c>
      <c r="F6" t="s">
        <v>489</v>
      </c>
      <c r="G6" t="s">
        <v>6156</v>
      </c>
      <c r="H6" t="s">
        <v>23</v>
      </c>
      <c r="I6" t="s">
        <v>491</v>
      </c>
      <c r="J6" t="s">
        <v>492</v>
      </c>
      <c r="K6" t="s">
        <v>6156</v>
      </c>
      <c r="L6" t="s">
        <v>23</v>
      </c>
      <c r="M6" t="s">
        <v>491</v>
      </c>
      <c r="N6" t="s">
        <v>492</v>
      </c>
      <c r="O6" t="s">
        <v>28</v>
      </c>
      <c r="P6" t="s">
        <v>29</v>
      </c>
      <c r="Q6" t="s">
        <v>30</v>
      </c>
      <c r="R6">
        <v>2023</v>
      </c>
      <c r="S6" t="s">
        <v>5938</v>
      </c>
      <c r="T6" t="s">
        <v>6157</v>
      </c>
    </row>
    <row r="7" spans="1:20" hidden="1" x14ac:dyDescent="0.25">
      <c r="A7" t="s">
        <v>5935</v>
      </c>
      <c r="B7" s="1">
        <v>42271</v>
      </c>
      <c r="C7" t="s">
        <v>21</v>
      </c>
      <c r="D7" t="s">
        <v>5936</v>
      </c>
      <c r="E7" t="s">
        <v>23</v>
      </c>
      <c r="F7" t="s">
        <v>4126</v>
      </c>
      <c r="G7" t="s">
        <v>5937</v>
      </c>
      <c r="H7" t="s">
        <v>23</v>
      </c>
      <c r="I7" t="s">
        <v>37</v>
      </c>
      <c r="J7" t="s">
        <v>1395</v>
      </c>
      <c r="K7" t="s">
        <v>5937</v>
      </c>
      <c r="L7" t="s">
        <v>23</v>
      </c>
      <c r="M7" t="s">
        <v>37</v>
      </c>
      <c r="N7" t="s">
        <v>1395</v>
      </c>
      <c r="O7" t="s">
        <v>28</v>
      </c>
      <c r="P7" t="s">
        <v>29</v>
      </c>
      <c r="Q7" t="s">
        <v>30</v>
      </c>
      <c r="R7">
        <v>2023</v>
      </c>
      <c r="S7" t="s">
        <v>5938</v>
      </c>
      <c r="T7" t="s">
        <v>5939</v>
      </c>
    </row>
    <row r="8" spans="1:20" hidden="1" x14ac:dyDescent="0.25">
      <c r="A8" t="s">
        <v>6116</v>
      </c>
      <c r="B8" s="1">
        <v>42230</v>
      </c>
      <c r="C8" t="s">
        <v>21</v>
      </c>
      <c r="D8" t="s">
        <v>6117</v>
      </c>
      <c r="E8" t="s">
        <v>23</v>
      </c>
      <c r="F8" t="s">
        <v>214</v>
      </c>
      <c r="G8" t="s">
        <v>6118</v>
      </c>
      <c r="H8" t="s">
        <v>23</v>
      </c>
      <c r="I8" t="s">
        <v>37</v>
      </c>
      <c r="J8" t="s">
        <v>217</v>
      </c>
      <c r="K8" t="s">
        <v>6118</v>
      </c>
      <c r="L8" t="s">
        <v>23</v>
      </c>
      <c r="M8" t="s">
        <v>37</v>
      </c>
      <c r="N8" t="s">
        <v>217</v>
      </c>
      <c r="O8" t="s">
        <v>28</v>
      </c>
      <c r="P8" t="s">
        <v>29</v>
      </c>
      <c r="Q8" t="s">
        <v>30</v>
      </c>
      <c r="R8">
        <v>2023</v>
      </c>
      <c r="S8" t="s">
        <v>5938</v>
      </c>
      <c r="T8" t="s">
        <v>6119</v>
      </c>
    </row>
    <row r="9" spans="1:20" hidden="1" x14ac:dyDescent="0.25">
      <c r="A9" t="s">
        <v>6305</v>
      </c>
      <c r="B9" s="1">
        <v>42237</v>
      </c>
      <c r="C9" t="s">
        <v>293</v>
      </c>
      <c r="D9" t="s">
        <v>6306</v>
      </c>
      <c r="E9" t="s">
        <v>23</v>
      </c>
      <c r="F9" t="s">
        <v>161</v>
      </c>
      <c r="G9" t="s">
        <v>6307</v>
      </c>
      <c r="H9" t="s">
        <v>23</v>
      </c>
      <c r="I9" t="s">
        <v>90</v>
      </c>
      <c r="J9" t="s">
        <v>90</v>
      </c>
      <c r="K9" t="s">
        <v>6308</v>
      </c>
      <c r="L9" t="s">
        <v>23</v>
      </c>
      <c r="M9" t="s">
        <v>90</v>
      </c>
      <c r="N9" t="s">
        <v>90</v>
      </c>
      <c r="O9" t="s">
        <v>28</v>
      </c>
      <c r="P9" t="s">
        <v>29</v>
      </c>
      <c r="Q9" t="s">
        <v>30</v>
      </c>
      <c r="R9">
        <v>2023</v>
      </c>
      <c r="S9" t="s">
        <v>5938</v>
      </c>
      <c r="T9" t="s">
        <v>6309</v>
      </c>
    </row>
    <row r="10" spans="1:20" hidden="1" x14ac:dyDescent="0.25">
      <c r="A10" t="s">
        <v>6361</v>
      </c>
      <c r="B10" s="1">
        <v>42262</v>
      </c>
      <c r="C10" t="s">
        <v>293</v>
      </c>
      <c r="D10" t="s">
        <v>6362</v>
      </c>
      <c r="E10" t="s">
        <v>23</v>
      </c>
      <c r="F10" t="s">
        <v>489</v>
      </c>
      <c r="G10" t="s">
        <v>2186</v>
      </c>
      <c r="H10" t="s">
        <v>23</v>
      </c>
      <c r="I10" t="s">
        <v>491</v>
      </c>
      <c r="J10" t="s">
        <v>492</v>
      </c>
      <c r="K10" t="s">
        <v>2186</v>
      </c>
      <c r="L10" t="s">
        <v>23</v>
      </c>
      <c r="M10" t="s">
        <v>491</v>
      </c>
      <c r="N10" t="s">
        <v>492</v>
      </c>
      <c r="O10" t="s">
        <v>28</v>
      </c>
      <c r="P10" t="s">
        <v>29</v>
      </c>
      <c r="Q10" t="s">
        <v>30</v>
      </c>
      <c r="R10">
        <v>2023</v>
      </c>
      <c r="S10" t="s">
        <v>5938</v>
      </c>
      <c r="T10" t="s">
        <v>6363</v>
      </c>
    </row>
    <row r="11" spans="1:20" hidden="1" x14ac:dyDescent="0.25">
      <c r="A11" t="s">
        <v>6123</v>
      </c>
      <c r="B11" s="1">
        <v>42249</v>
      </c>
      <c r="C11" t="s">
        <v>21</v>
      </c>
      <c r="D11" t="s">
        <v>6124</v>
      </c>
      <c r="E11" t="s">
        <v>23</v>
      </c>
      <c r="F11" t="s">
        <v>214</v>
      </c>
      <c r="G11" t="s">
        <v>1474</v>
      </c>
      <c r="H11" t="s">
        <v>23</v>
      </c>
      <c r="I11" t="s">
        <v>37</v>
      </c>
      <c r="J11" t="s">
        <v>217</v>
      </c>
      <c r="K11" t="s">
        <v>1474</v>
      </c>
      <c r="L11" t="s">
        <v>23</v>
      </c>
      <c r="M11" t="s">
        <v>37</v>
      </c>
      <c r="N11" t="s">
        <v>217</v>
      </c>
      <c r="O11" t="s">
        <v>28</v>
      </c>
      <c r="P11" t="s">
        <v>29</v>
      </c>
      <c r="Q11" t="s">
        <v>30</v>
      </c>
      <c r="R11">
        <v>2023</v>
      </c>
      <c r="S11" t="s">
        <v>5938</v>
      </c>
      <c r="T11" t="s">
        <v>6125</v>
      </c>
    </row>
    <row r="12" spans="1:20" hidden="1" x14ac:dyDescent="0.25">
      <c r="A12" t="s">
        <v>6007</v>
      </c>
      <c r="B12" s="1">
        <v>42236</v>
      </c>
      <c r="C12" t="s">
        <v>21</v>
      </c>
      <c r="D12" t="s">
        <v>6008</v>
      </c>
      <c r="E12" t="s">
        <v>23</v>
      </c>
      <c r="F12" t="s">
        <v>4126</v>
      </c>
      <c r="G12" t="s">
        <v>6009</v>
      </c>
      <c r="H12" t="s">
        <v>23</v>
      </c>
      <c r="I12" t="s">
        <v>37</v>
      </c>
      <c r="J12" t="s">
        <v>1395</v>
      </c>
      <c r="K12" t="s">
        <v>6009</v>
      </c>
      <c r="L12" t="s">
        <v>23</v>
      </c>
      <c r="M12" t="s">
        <v>37</v>
      </c>
      <c r="N12" t="s">
        <v>1395</v>
      </c>
      <c r="O12" t="s">
        <v>28</v>
      </c>
      <c r="P12" t="s">
        <v>29</v>
      </c>
      <c r="Q12" t="s">
        <v>30</v>
      </c>
      <c r="R12">
        <v>2023</v>
      </c>
      <c r="S12" t="s">
        <v>5938</v>
      </c>
      <c r="T12" t="s">
        <v>6010</v>
      </c>
    </row>
    <row r="13" spans="1:20" hidden="1" x14ac:dyDescent="0.25">
      <c r="A13" t="s">
        <v>6270</v>
      </c>
      <c r="B13" s="1">
        <v>42191</v>
      </c>
      <c r="C13" t="s">
        <v>293</v>
      </c>
      <c r="D13" t="s">
        <v>6271</v>
      </c>
      <c r="E13" t="s">
        <v>23</v>
      </c>
      <c r="F13" t="s">
        <v>161</v>
      </c>
      <c r="G13" t="s">
        <v>6272</v>
      </c>
      <c r="H13" t="s">
        <v>23</v>
      </c>
      <c r="I13" t="s">
        <v>90</v>
      </c>
      <c r="J13" t="s">
        <v>90</v>
      </c>
      <c r="K13" t="s">
        <v>6273</v>
      </c>
      <c r="L13" t="s">
        <v>23</v>
      </c>
      <c r="M13" t="s">
        <v>90</v>
      </c>
      <c r="N13" t="s">
        <v>90</v>
      </c>
      <c r="O13" t="s">
        <v>28</v>
      </c>
      <c r="P13" t="s">
        <v>29</v>
      </c>
      <c r="Q13" t="s">
        <v>30</v>
      </c>
      <c r="R13">
        <v>2023</v>
      </c>
      <c r="S13" t="s">
        <v>5938</v>
      </c>
      <c r="T13" t="s">
        <v>6274</v>
      </c>
    </row>
    <row r="14" spans="1:20" hidden="1" x14ac:dyDescent="0.25">
      <c r="A14" t="s">
        <v>6004</v>
      </c>
      <c r="B14" s="1">
        <v>42243</v>
      </c>
      <c r="C14" t="s">
        <v>21</v>
      </c>
      <c r="D14" t="s">
        <v>6005</v>
      </c>
      <c r="E14" t="s">
        <v>23</v>
      </c>
      <c r="F14" t="s">
        <v>4126</v>
      </c>
      <c r="G14" t="s">
        <v>5519</v>
      </c>
      <c r="H14" t="s">
        <v>23</v>
      </c>
      <c r="I14" t="s">
        <v>37</v>
      </c>
      <c r="J14" t="s">
        <v>1395</v>
      </c>
      <c r="K14" t="s">
        <v>5519</v>
      </c>
      <c r="L14" t="s">
        <v>23</v>
      </c>
      <c r="M14" t="s">
        <v>37</v>
      </c>
      <c r="N14" t="s">
        <v>1395</v>
      </c>
      <c r="O14" t="s">
        <v>28</v>
      </c>
      <c r="P14" t="s">
        <v>29</v>
      </c>
      <c r="Q14" t="s">
        <v>30</v>
      </c>
      <c r="R14">
        <v>2023</v>
      </c>
      <c r="S14" t="s">
        <v>5938</v>
      </c>
      <c r="T14" t="s">
        <v>6006</v>
      </c>
    </row>
    <row r="15" spans="1:20" hidden="1" x14ac:dyDescent="0.25">
      <c r="A15" t="s">
        <v>6091</v>
      </c>
      <c r="B15" s="1">
        <v>42249</v>
      </c>
      <c r="C15" t="s">
        <v>21</v>
      </c>
      <c r="D15" t="s">
        <v>6092</v>
      </c>
      <c r="E15" t="s">
        <v>23</v>
      </c>
      <c r="F15" t="s">
        <v>35</v>
      </c>
      <c r="G15" t="s">
        <v>6093</v>
      </c>
      <c r="H15" t="s">
        <v>23</v>
      </c>
      <c r="I15" t="s">
        <v>37</v>
      </c>
      <c r="J15" t="s">
        <v>38</v>
      </c>
      <c r="K15" t="s">
        <v>6093</v>
      </c>
      <c r="L15" t="s">
        <v>23</v>
      </c>
      <c r="M15" t="s">
        <v>37</v>
      </c>
      <c r="N15" t="s">
        <v>38</v>
      </c>
      <c r="O15" t="s">
        <v>28</v>
      </c>
      <c r="P15" t="s">
        <v>29</v>
      </c>
      <c r="Q15" t="s">
        <v>30</v>
      </c>
      <c r="R15">
        <v>2023</v>
      </c>
      <c r="S15" t="s">
        <v>5938</v>
      </c>
      <c r="T15" t="s">
        <v>6094</v>
      </c>
    </row>
    <row r="16" spans="1:20" hidden="1" x14ac:dyDescent="0.25">
      <c r="A16" t="s">
        <v>6036</v>
      </c>
      <c r="B16" s="1">
        <v>42227</v>
      </c>
      <c r="C16" t="s">
        <v>21</v>
      </c>
      <c r="D16" t="s">
        <v>6037</v>
      </c>
      <c r="E16" t="s">
        <v>23</v>
      </c>
      <c r="F16" t="s">
        <v>4126</v>
      </c>
      <c r="G16" t="s">
        <v>6038</v>
      </c>
      <c r="H16" t="s">
        <v>545</v>
      </c>
      <c r="I16" t="s">
        <v>6039</v>
      </c>
      <c r="J16" t="s">
        <v>6040</v>
      </c>
      <c r="K16" t="s">
        <v>6038</v>
      </c>
      <c r="L16" t="s">
        <v>545</v>
      </c>
      <c r="M16" t="s">
        <v>6039</v>
      </c>
      <c r="N16" t="s">
        <v>6040</v>
      </c>
      <c r="O16" t="s">
        <v>28</v>
      </c>
      <c r="P16" t="s">
        <v>29</v>
      </c>
      <c r="Q16" t="s">
        <v>30</v>
      </c>
      <c r="R16">
        <v>2023</v>
      </c>
      <c r="S16" t="s">
        <v>5938</v>
      </c>
      <c r="T16" t="s">
        <v>6041</v>
      </c>
    </row>
    <row r="17" spans="1:20" hidden="1" x14ac:dyDescent="0.25">
      <c r="A17" t="s">
        <v>6370</v>
      </c>
      <c r="B17" s="1">
        <v>42250</v>
      </c>
      <c r="C17" t="s">
        <v>293</v>
      </c>
      <c r="D17" t="s">
        <v>6371</v>
      </c>
      <c r="E17" t="s">
        <v>23</v>
      </c>
      <c r="F17" t="s">
        <v>489</v>
      </c>
      <c r="G17" t="s">
        <v>6372</v>
      </c>
      <c r="H17" t="s">
        <v>23</v>
      </c>
      <c r="I17" t="s">
        <v>491</v>
      </c>
      <c r="J17" t="s">
        <v>800</v>
      </c>
      <c r="K17" t="s">
        <v>6372</v>
      </c>
      <c r="L17" t="s">
        <v>23</v>
      </c>
      <c r="M17" t="s">
        <v>491</v>
      </c>
      <c r="N17" t="s">
        <v>800</v>
      </c>
      <c r="O17" t="s">
        <v>28</v>
      </c>
      <c r="P17" t="s">
        <v>29</v>
      </c>
      <c r="Q17" t="s">
        <v>30</v>
      </c>
      <c r="R17">
        <v>2023</v>
      </c>
      <c r="S17" t="s">
        <v>5938</v>
      </c>
      <c r="T17" t="s">
        <v>6373</v>
      </c>
    </row>
    <row r="18" spans="1:20" hidden="1" x14ac:dyDescent="0.25">
      <c r="A18" t="s">
        <v>5977</v>
      </c>
      <c r="B18" s="1">
        <v>42261</v>
      </c>
      <c r="C18" t="s">
        <v>21</v>
      </c>
      <c r="D18" t="s">
        <v>5978</v>
      </c>
      <c r="E18" t="s">
        <v>23</v>
      </c>
      <c r="F18" t="s">
        <v>4126</v>
      </c>
      <c r="G18" t="s">
        <v>5979</v>
      </c>
      <c r="H18" t="s">
        <v>23</v>
      </c>
      <c r="I18" t="s">
        <v>5980</v>
      </c>
      <c r="J18" t="s">
        <v>5981</v>
      </c>
      <c r="K18" t="s">
        <v>5979</v>
      </c>
      <c r="L18" t="s">
        <v>23</v>
      </c>
      <c r="M18" t="s">
        <v>5980</v>
      </c>
      <c r="N18" t="s">
        <v>5981</v>
      </c>
      <c r="O18" t="s">
        <v>28</v>
      </c>
      <c r="P18" t="s">
        <v>29</v>
      </c>
      <c r="Q18" t="s">
        <v>30</v>
      </c>
      <c r="R18">
        <v>2023</v>
      </c>
      <c r="S18" t="s">
        <v>5938</v>
      </c>
      <c r="T18" t="s">
        <v>5982</v>
      </c>
    </row>
    <row r="19" spans="1:20" hidden="1" x14ac:dyDescent="0.25">
      <c r="A19" t="s">
        <v>6145</v>
      </c>
      <c r="B19" s="1">
        <v>42507</v>
      </c>
      <c r="C19" t="s">
        <v>21</v>
      </c>
      <c r="D19" t="s">
        <v>6146</v>
      </c>
      <c r="E19" t="s">
        <v>23</v>
      </c>
      <c r="F19" t="s">
        <v>88</v>
      </c>
      <c r="G19" t="s">
        <v>6147</v>
      </c>
      <c r="H19" t="s">
        <v>23</v>
      </c>
      <c r="I19" t="s">
        <v>90</v>
      </c>
      <c r="J19" t="s">
        <v>90</v>
      </c>
      <c r="K19" t="s">
        <v>6148</v>
      </c>
      <c r="L19" t="s">
        <v>23</v>
      </c>
      <c r="M19" t="s">
        <v>90</v>
      </c>
      <c r="N19" t="s">
        <v>90</v>
      </c>
      <c r="O19" t="s">
        <v>28</v>
      </c>
      <c r="P19" t="s">
        <v>29</v>
      </c>
      <c r="Q19" t="s">
        <v>30</v>
      </c>
      <c r="R19">
        <v>2023</v>
      </c>
      <c r="S19" t="s">
        <v>5938</v>
      </c>
      <c r="T19" t="s">
        <v>6149</v>
      </c>
    </row>
    <row r="20" spans="1:20" hidden="1" x14ac:dyDescent="0.25">
      <c r="A20" t="s">
        <v>6182</v>
      </c>
      <c r="B20" s="1">
        <v>42228</v>
      </c>
      <c r="C20" t="s">
        <v>293</v>
      </c>
      <c r="D20" t="s">
        <v>6183</v>
      </c>
      <c r="E20" t="s">
        <v>23</v>
      </c>
      <c r="F20" t="s">
        <v>35</v>
      </c>
      <c r="G20" t="s">
        <v>6184</v>
      </c>
      <c r="H20" t="s">
        <v>23</v>
      </c>
      <c r="I20" t="s">
        <v>37</v>
      </c>
      <c r="J20" t="s">
        <v>38</v>
      </c>
      <c r="K20" t="s">
        <v>6184</v>
      </c>
      <c r="L20" t="s">
        <v>23</v>
      </c>
      <c r="M20" t="s">
        <v>37</v>
      </c>
      <c r="N20" t="s">
        <v>38</v>
      </c>
      <c r="O20" t="s">
        <v>28</v>
      </c>
      <c r="P20" t="s">
        <v>29</v>
      </c>
      <c r="Q20" t="s">
        <v>30</v>
      </c>
      <c r="R20">
        <v>2023</v>
      </c>
      <c r="S20" t="s">
        <v>5938</v>
      </c>
      <c r="T20" t="s">
        <v>6185</v>
      </c>
    </row>
    <row r="21" spans="1:20" hidden="1" x14ac:dyDescent="0.25">
      <c r="A21" t="s">
        <v>6032</v>
      </c>
      <c r="B21" s="1">
        <v>42195</v>
      </c>
      <c r="C21" t="s">
        <v>21</v>
      </c>
      <c r="D21" t="s">
        <v>6033</v>
      </c>
      <c r="E21" t="s">
        <v>23</v>
      </c>
      <c r="F21" t="s">
        <v>4126</v>
      </c>
      <c r="G21" t="s">
        <v>6034</v>
      </c>
      <c r="H21" t="s">
        <v>23</v>
      </c>
      <c r="I21" t="s">
        <v>37</v>
      </c>
      <c r="J21" t="s">
        <v>1395</v>
      </c>
      <c r="K21" t="s">
        <v>6034</v>
      </c>
      <c r="L21" t="s">
        <v>23</v>
      </c>
      <c r="M21" t="s">
        <v>37</v>
      </c>
      <c r="N21" t="s">
        <v>1395</v>
      </c>
      <c r="O21" t="s">
        <v>28</v>
      </c>
      <c r="P21" t="s">
        <v>29</v>
      </c>
      <c r="Q21" t="s">
        <v>30</v>
      </c>
      <c r="R21">
        <v>2023</v>
      </c>
      <c r="S21" t="s">
        <v>5938</v>
      </c>
      <c r="T21" t="s">
        <v>6035</v>
      </c>
    </row>
    <row r="22" spans="1:20" hidden="1" x14ac:dyDescent="0.25">
      <c r="A22" t="s">
        <v>6346</v>
      </c>
      <c r="B22" s="1">
        <v>42634</v>
      </c>
      <c r="C22" t="s">
        <v>293</v>
      </c>
      <c r="D22" t="s">
        <v>6347</v>
      </c>
      <c r="E22" t="s">
        <v>23</v>
      </c>
      <c r="F22" t="s">
        <v>88</v>
      </c>
      <c r="G22" t="s">
        <v>6348</v>
      </c>
      <c r="H22" t="s">
        <v>23</v>
      </c>
      <c r="I22" t="s">
        <v>90</v>
      </c>
      <c r="J22" t="s">
        <v>90</v>
      </c>
      <c r="K22" t="s">
        <v>6349</v>
      </c>
      <c r="L22" t="s">
        <v>23</v>
      </c>
      <c r="M22" t="s">
        <v>90</v>
      </c>
      <c r="N22" t="s">
        <v>90</v>
      </c>
      <c r="O22" t="s">
        <v>28</v>
      </c>
      <c r="P22" t="s">
        <v>29</v>
      </c>
      <c r="Q22" t="s">
        <v>30</v>
      </c>
      <c r="R22">
        <v>2023</v>
      </c>
      <c r="S22" t="s">
        <v>5938</v>
      </c>
      <c r="T22" t="s">
        <v>6350</v>
      </c>
    </row>
    <row r="23" spans="1:20" hidden="1" x14ac:dyDescent="0.25">
      <c r="A23" t="s">
        <v>5952</v>
      </c>
      <c r="B23" s="1">
        <v>42194</v>
      </c>
      <c r="C23" t="s">
        <v>21</v>
      </c>
      <c r="D23" t="s">
        <v>5953</v>
      </c>
      <c r="E23" t="s">
        <v>23</v>
      </c>
      <c r="F23" t="s">
        <v>4126</v>
      </c>
      <c r="G23" t="s">
        <v>5954</v>
      </c>
      <c r="H23" t="s">
        <v>23</v>
      </c>
      <c r="I23" t="s">
        <v>37</v>
      </c>
      <c r="J23" t="s">
        <v>1395</v>
      </c>
      <c r="K23" t="s">
        <v>5954</v>
      </c>
      <c r="L23" t="s">
        <v>23</v>
      </c>
      <c r="M23" t="s">
        <v>37</v>
      </c>
      <c r="N23" t="s">
        <v>1395</v>
      </c>
      <c r="O23" t="s">
        <v>28</v>
      </c>
      <c r="P23" t="s">
        <v>29</v>
      </c>
      <c r="Q23" t="s">
        <v>30</v>
      </c>
      <c r="R23">
        <v>2023</v>
      </c>
      <c r="S23" t="s">
        <v>5938</v>
      </c>
      <c r="T23" t="s">
        <v>5955</v>
      </c>
    </row>
    <row r="24" spans="1:20" hidden="1" x14ac:dyDescent="0.25">
      <c r="A24" t="s">
        <v>6338</v>
      </c>
      <c r="B24" s="1">
        <v>42566</v>
      </c>
      <c r="C24" t="s">
        <v>293</v>
      </c>
      <c r="D24" t="s">
        <v>6339</v>
      </c>
      <c r="E24" t="s">
        <v>23</v>
      </c>
      <c r="F24" t="s">
        <v>88</v>
      </c>
      <c r="G24" t="s">
        <v>6340</v>
      </c>
      <c r="H24" t="s">
        <v>23</v>
      </c>
      <c r="I24" t="s">
        <v>90</v>
      </c>
      <c r="J24" t="s">
        <v>90</v>
      </c>
      <c r="K24" t="s">
        <v>6341</v>
      </c>
      <c r="L24" t="s">
        <v>23</v>
      </c>
      <c r="M24" t="s">
        <v>90</v>
      </c>
      <c r="N24" t="s">
        <v>90</v>
      </c>
      <c r="O24" t="s">
        <v>28</v>
      </c>
      <c r="P24" t="s">
        <v>29</v>
      </c>
      <c r="Q24" t="s">
        <v>30</v>
      </c>
      <c r="R24">
        <v>2023</v>
      </c>
      <c r="S24" t="s">
        <v>5938</v>
      </c>
      <c r="T24" t="s">
        <v>6342</v>
      </c>
    </row>
    <row r="25" spans="1:20" hidden="1" x14ac:dyDescent="0.25">
      <c r="A25" t="s">
        <v>6233</v>
      </c>
      <c r="B25" s="1">
        <v>42225</v>
      </c>
      <c r="C25" t="s">
        <v>293</v>
      </c>
      <c r="D25" t="s">
        <v>6234</v>
      </c>
      <c r="E25" t="s">
        <v>23</v>
      </c>
      <c r="F25" t="s">
        <v>161</v>
      </c>
      <c r="G25" t="s">
        <v>6235</v>
      </c>
      <c r="H25" t="s">
        <v>23</v>
      </c>
      <c r="I25" t="s">
        <v>90</v>
      </c>
      <c r="J25" t="s">
        <v>90</v>
      </c>
      <c r="K25" t="s">
        <v>6236</v>
      </c>
      <c r="L25" t="s">
        <v>23</v>
      </c>
      <c r="M25" t="s">
        <v>90</v>
      </c>
      <c r="N25" t="s">
        <v>90</v>
      </c>
      <c r="O25" t="s">
        <v>28</v>
      </c>
      <c r="P25" t="s">
        <v>29</v>
      </c>
      <c r="Q25" t="s">
        <v>30</v>
      </c>
      <c r="R25">
        <v>2023</v>
      </c>
      <c r="S25" t="s">
        <v>5938</v>
      </c>
      <c r="T25" t="s">
        <v>6237</v>
      </c>
    </row>
    <row r="26" spans="1:20" hidden="1" x14ac:dyDescent="0.25">
      <c r="A26" t="s">
        <v>6052</v>
      </c>
      <c r="B26" s="1">
        <v>42190</v>
      </c>
      <c r="C26" t="s">
        <v>21</v>
      </c>
      <c r="D26" t="s">
        <v>6053</v>
      </c>
      <c r="E26" t="s">
        <v>23</v>
      </c>
      <c r="F26" t="s">
        <v>1262</v>
      </c>
      <c r="G26" t="s">
        <v>6054</v>
      </c>
      <c r="H26" t="s">
        <v>23</v>
      </c>
      <c r="I26" t="s">
        <v>1264</v>
      </c>
      <c r="J26" t="s">
        <v>1265</v>
      </c>
      <c r="K26" t="s">
        <v>6054</v>
      </c>
      <c r="L26" t="s">
        <v>23</v>
      </c>
      <c r="M26" t="s">
        <v>1264</v>
      </c>
      <c r="N26" t="s">
        <v>1265</v>
      </c>
      <c r="O26" t="s">
        <v>28</v>
      </c>
      <c r="P26" t="s">
        <v>29</v>
      </c>
      <c r="Q26" t="s">
        <v>30</v>
      </c>
      <c r="R26">
        <v>2023</v>
      </c>
      <c r="S26" t="s">
        <v>5938</v>
      </c>
      <c r="T26" t="s">
        <v>6055</v>
      </c>
    </row>
    <row r="27" spans="1:20" hidden="1" x14ac:dyDescent="0.25">
      <c r="A27" t="s">
        <v>6029</v>
      </c>
      <c r="B27" s="1">
        <v>42783</v>
      </c>
      <c r="C27" t="s">
        <v>21</v>
      </c>
      <c r="D27" t="s">
        <v>6030</v>
      </c>
      <c r="E27" t="s">
        <v>23</v>
      </c>
      <c r="F27" t="s">
        <v>35</v>
      </c>
      <c r="G27" t="s">
        <v>61</v>
      </c>
      <c r="H27" t="s">
        <v>23</v>
      </c>
      <c r="I27" t="s">
        <v>37</v>
      </c>
      <c r="J27" t="s">
        <v>38</v>
      </c>
      <c r="K27" t="s">
        <v>61</v>
      </c>
      <c r="L27" t="s">
        <v>23</v>
      </c>
      <c r="M27" t="s">
        <v>37</v>
      </c>
      <c r="N27" t="s">
        <v>38</v>
      </c>
      <c r="O27" t="s">
        <v>28</v>
      </c>
      <c r="P27" t="s">
        <v>29</v>
      </c>
      <c r="Q27" t="s">
        <v>30</v>
      </c>
      <c r="R27">
        <v>2023</v>
      </c>
      <c r="S27" t="s">
        <v>5938</v>
      </c>
      <c r="T27" t="s">
        <v>6031</v>
      </c>
    </row>
    <row r="28" spans="1:20" hidden="1" x14ac:dyDescent="0.25">
      <c r="A28" t="s">
        <v>6299</v>
      </c>
      <c r="B28" s="1">
        <v>42252</v>
      </c>
      <c r="C28" t="s">
        <v>293</v>
      </c>
      <c r="D28" t="s">
        <v>6300</v>
      </c>
      <c r="E28" t="s">
        <v>23</v>
      </c>
      <c r="F28" t="s">
        <v>161</v>
      </c>
      <c r="G28" t="s">
        <v>361</v>
      </c>
      <c r="H28" t="s">
        <v>23</v>
      </c>
      <c r="I28" t="s">
        <v>90</v>
      </c>
      <c r="J28" t="s">
        <v>90</v>
      </c>
      <c r="K28" t="s">
        <v>362</v>
      </c>
      <c r="L28" t="s">
        <v>23</v>
      </c>
      <c r="M28" t="s">
        <v>90</v>
      </c>
      <c r="N28" t="s">
        <v>90</v>
      </c>
      <c r="O28" t="s">
        <v>28</v>
      </c>
      <c r="P28" t="s">
        <v>29</v>
      </c>
      <c r="Q28" t="s">
        <v>30</v>
      </c>
      <c r="R28">
        <v>2023</v>
      </c>
      <c r="S28" t="s">
        <v>5938</v>
      </c>
      <c r="T28" t="s">
        <v>6301</v>
      </c>
    </row>
    <row r="29" spans="1:20" hidden="1" x14ac:dyDescent="0.25">
      <c r="A29" t="s">
        <v>6204</v>
      </c>
      <c r="B29" s="1">
        <v>42221</v>
      </c>
      <c r="C29" t="s">
        <v>293</v>
      </c>
      <c r="D29" t="s">
        <v>6205</v>
      </c>
      <c r="E29" t="s">
        <v>23</v>
      </c>
      <c r="F29" t="s">
        <v>4126</v>
      </c>
      <c r="G29" t="s">
        <v>6206</v>
      </c>
      <c r="H29" t="s">
        <v>23</v>
      </c>
      <c r="I29" t="s">
        <v>37</v>
      </c>
      <c r="J29" t="s">
        <v>1395</v>
      </c>
      <c r="K29" t="s">
        <v>6206</v>
      </c>
      <c r="L29" t="s">
        <v>23</v>
      </c>
      <c r="M29" t="s">
        <v>37</v>
      </c>
      <c r="N29" t="s">
        <v>1395</v>
      </c>
      <c r="O29" t="s">
        <v>28</v>
      </c>
      <c r="P29" t="s">
        <v>29</v>
      </c>
      <c r="Q29" t="s">
        <v>30</v>
      </c>
      <c r="R29">
        <v>2023</v>
      </c>
      <c r="S29" t="s">
        <v>5938</v>
      </c>
      <c r="T29" t="s">
        <v>6207</v>
      </c>
    </row>
    <row r="30" spans="1:20" hidden="1" x14ac:dyDescent="0.25">
      <c r="A30" t="s">
        <v>5974</v>
      </c>
      <c r="B30" s="1">
        <v>42262</v>
      </c>
      <c r="C30" t="s">
        <v>21</v>
      </c>
      <c r="D30" t="s">
        <v>5975</v>
      </c>
      <c r="E30" t="s">
        <v>23</v>
      </c>
      <c r="F30" t="s">
        <v>35</v>
      </c>
      <c r="G30" t="s">
        <v>61</v>
      </c>
      <c r="H30" t="s">
        <v>23</v>
      </c>
      <c r="I30" t="s">
        <v>37</v>
      </c>
      <c r="J30" t="s">
        <v>38</v>
      </c>
      <c r="K30" t="s">
        <v>61</v>
      </c>
      <c r="L30" t="s">
        <v>23</v>
      </c>
      <c r="M30" t="s">
        <v>37</v>
      </c>
      <c r="N30" t="s">
        <v>38</v>
      </c>
      <c r="O30" t="s">
        <v>28</v>
      </c>
      <c r="P30" t="s">
        <v>29</v>
      </c>
      <c r="Q30" t="s">
        <v>30</v>
      </c>
      <c r="R30">
        <v>2023</v>
      </c>
      <c r="S30" t="s">
        <v>5938</v>
      </c>
      <c r="T30" t="s">
        <v>5976</v>
      </c>
    </row>
    <row r="31" spans="1:20" hidden="1" x14ac:dyDescent="0.25">
      <c r="A31" t="s">
        <v>6158</v>
      </c>
      <c r="B31" s="1">
        <v>42224</v>
      </c>
      <c r="C31" t="s">
        <v>293</v>
      </c>
      <c r="D31" t="s">
        <v>6159</v>
      </c>
      <c r="E31" t="s">
        <v>23</v>
      </c>
      <c r="F31" t="s">
        <v>4126</v>
      </c>
      <c r="G31" t="s">
        <v>5519</v>
      </c>
      <c r="H31" t="s">
        <v>23</v>
      </c>
      <c r="I31" t="s">
        <v>37</v>
      </c>
      <c r="J31" t="s">
        <v>1395</v>
      </c>
      <c r="K31" t="s">
        <v>5519</v>
      </c>
      <c r="L31" t="s">
        <v>23</v>
      </c>
      <c r="M31" t="s">
        <v>37</v>
      </c>
      <c r="N31" t="s">
        <v>1395</v>
      </c>
      <c r="O31" t="s">
        <v>28</v>
      </c>
      <c r="P31" t="s">
        <v>29</v>
      </c>
      <c r="Q31" t="s">
        <v>30</v>
      </c>
      <c r="R31">
        <v>2023</v>
      </c>
      <c r="S31" t="s">
        <v>5938</v>
      </c>
      <c r="T31" t="s">
        <v>6160</v>
      </c>
    </row>
    <row r="32" spans="1:20" hidden="1" x14ac:dyDescent="0.25">
      <c r="A32" t="s">
        <v>6364</v>
      </c>
      <c r="B32" s="1">
        <v>42243</v>
      </c>
      <c r="C32" t="s">
        <v>293</v>
      </c>
      <c r="D32" t="s">
        <v>6365</v>
      </c>
      <c r="E32" t="s">
        <v>23</v>
      </c>
      <c r="F32" t="s">
        <v>489</v>
      </c>
      <c r="G32" t="s">
        <v>2186</v>
      </c>
      <c r="H32" t="s">
        <v>23</v>
      </c>
      <c r="I32" t="s">
        <v>491</v>
      </c>
      <c r="J32" t="s">
        <v>492</v>
      </c>
      <c r="K32" t="s">
        <v>2186</v>
      </c>
      <c r="L32" t="s">
        <v>23</v>
      </c>
      <c r="M32" t="s">
        <v>491</v>
      </c>
      <c r="N32" t="s">
        <v>492</v>
      </c>
      <c r="O32" t="s">
        <v>28</v>
      </c>
      <c r="P32" t="s">
        <v>29</v>
      </c>
      <c r="Q32" t="s">
        <v>30</v>
      </c>
      <c r="R32">
        <v>2023</v>
      </c>
      <c r="S32" t="s">
        <v>5938</v>
      </c>
      <c r="T32" t="s">
        <v>6366</v>
      </c>
    </row>
    <row r="33" spans="1:20" hidden="1" x14ac:dyDescent="0.25">
      <c r="A33" t="s">
        <v>6266</v>
      </c>
      <c r="B33" s="1">
        <v>42247</v>
      </c>
      <c r="C33" t="s">
        <v>293</v>
      </c>
      <c r="D33" t="s">
        <v>6267</v>
      </c>
      <c r="E33" t="s">
        <v>23</v>
      </c>
      <c r="F33" t="s">
        <v>1553</v>
      </c>
      <c r="G33" t="s">
        <v>6268</v>
      </c>
      <c r="H33" t="s">
        <v>23</v>
      </c>
      <c r="I33" t="s">
        <v>491</v>
      </c>
      <c r="J33" t="s">
        <v>805</v>
      </c>
      <c r="K33" t="s">
        <v>6268</v>
      </c>
      <c r="L33" t="s">
        <v>23</v>
      </c>
      <c r="M33" t="s">
        <v>491</v>
      </c>
      <c r="N33" t="s">
        <v>805</v>
      </c>
      <c r="O33" t="s">
        <v>28</v>
      </c>
      <c r="P33" t="s">
        <v>29</v>
      </c>
      <c r="Q33" t="s">
        <v>30</v>
      </c>
      <c r="R33">
        <v>2023</v>
      </c>
      <c r="S33" t="s">
        <v>5938</v>
      </c>
      <c r="T33" t="s">
        <v>6269</v>
      </c>
    </row>
    <row r="34" spans="1:20" hidden="1" x14ac:dyDescent="0.25">
      <c r="A34" t="s">
        <v>5964</v>
      </c>
      <c r="B34" s="1">
        <v>42244</v>
      </c>
      <c r="C34" t="s">
        <v>21</v>
      </c>
      <c r="D34" t="s">
        <v>5965</v>
      </c>
      <c r="E34" t="s">
        <v>23</v>
      </c>
      <c r="F34" t="s">
        <v>4126</v>
      </c>
      <c r="G34" t="s">
        <v>5966</v>
      </c>
      <c r="H34" t="s">
        <v>545</v>
      </c>
      <c r="I34" t="s">
        <v>5967</v>
      </c>
      <c r="J34" t="s">
        <v>5967</v>
      </c>
      <c r="K34" t="s">
        <v>5968</v>
      </c>
      <c r="L34" t="s">
        <v>545</v>
      </c>
      <c r="M34" t="s">
        <v>5967</v>
      </c>
      <c r="N34" t="s">
        <v>5967</v>
      </c>
      <c r="O34" t="s">
        <v>28</v>
      </c>
      <c r="P34" t="s">
        <v>29</v>
      </c>
      <c r="Q34" t="s">
        <v>30</v>
      </c>
      <c r="R34">
        <v>2023</v>
      </c>
      <c r="S34" t="s">
        <v>5938</v>
      </c>
      <c r="T34" t="s">
        <v>5969</v>
      </c>
    </row>
    <row r="35" spans="1:20" hidden="1" x14ac:dyDescent="0.25">
      <c r="A35" t="s">
        <v>6219</v>
      </c>
      <c r="B35" s="1">
        <v>42209</v>
      </c>
      <c r="C35" t="s">
        <v>293</v>
      </c>
      <c r="D35" t="s">
        <v>6220</v>
      </c>
      <c r="E35" t="s">
        <v>23</v>
      </c>
      <c r="F35" t="s">
        <v>6221</v>
      </c>
      <c r="G35" t="s">
        <v>6222</v>
      </c>
      <c r="H35" t="s">
        <v>23</v>
      </c>
      <c r="I35" t="s">
        <v>26</v>
      </c>
      <c r="J35" t="s">
        <v>6223</v>
      </c>
      <c r="K35" t="s">
        <v>6222</v>
      </c>
      <c r="L35" t="s">
        <v>23</v>
      </c>
      <c r="M35" t="s">
        <v>26</v>
      </c>
      <c r="N35" t="s">
        <v>6223</v>
      </c>
      <c r="O35" t="s">
        <v>28</v>
      </c>
      <c r="P35" t="s">
        <v>29</v>
      </c>
      <c r="Q35" t="s">
        <v>30</v>
      </c>
      <c r="R35">
        <v>2023</v>
      </c>
      <c r="S35" t="s">
        <v>5938</v>
      </c>
      <c r="T35" t="s">
        <v>6224</v>
      </c>
    </row>
    <row r="36" spans="1:20" hidden="1" x14ac:dyDescent="0.25">
      <c r="A36" t="s">
        <v>6289</v>
      </c>
      <c r="B36" s="1">
        <v>42255</v>
      </c>
      <c r="C36" t="s">
        <v>293</v>
      </c>
      <c r="D36" t="s">
        <v>6290</v>
      </c>
      <c r="E36" t="s">
        <v>23</v>
      </c>
      <c r="F36" t="s">
        <v>161</v>
      </c>
      <c r="G36" t="s">
        <v>6291</v>
      </c>
      <c r="H36" t="s">
        <v>23</v>
      </c>
      <c r="I36" t="s">
        <v>90</v>
      </c>
      <c r="J36" t="s">
        <v>90</v>
      </c>
      <c r="K36" t="s">
        <v>6292</v>
      </c>
      <c r="L36" t="s">
        <v>23</v>
      </c>
      <c r="M36" t="s">
        <v>90</v>
      </c>
      <c r="N36" t="s">
        <v>90</v>
      </c>
      <c r="O36" t="s">
        <v>28</v>
      </c>
      <c r="P36" t="s">
        <v>29</v>
      </c>
      <c r="Q36" t="s">
        <v>30</v>
      </c>
      <c r="R36">
        <v>2023</v>
      </c>
      <c r="S36" t="s">
        <v>5938</v>
      </c>
      <c r="T36" t="s">
        <v>6293</v>
      </c>
    </row>
    <row r="37" spans="1:20" hidden="1" x14ac:dyDescent="0.25">
      <c r="A37" t="s">
        <v>6198</v>
      </c>
      <c r="B37" s="1">
        <v>42249</v>
      </c>
      <c r="C37" t="s">
        <v>293</v>
      </c>
      <c r="D37" t="s">
        <v>6199</v>
      </c>
      <c r="E37" t="s">
        <v>23</v>
      </c>
      <c r="F37" t="s">
        <v>4126</v>
      </c>
      <c r="G37" t="s">
        <v>6200</v>
      </c>
      <c r="H37" t="s">
        <v>23</v>
      </c>
      <c r="I37" t="s">
        <v>6201</v>
      </c>
      <c r="J37" t="s">
        <v>6202</v>
      </c>
      <c r="K37" t="s">
        <v>6200</v>
      </c>
      <c r="L37" t="s">
        <v>23</v>
      </c>
      <c r="M37" t="s">
        <v>6201</v>
      </c>
      <c r="N37" t="s">
        <v>6202</v>
      </c>
      <c r="O37" t="s">
        <v>28</v>
      </c>
      <c r="P37" t="s">
        <v>29</v>
      </c>
      <c r="Q37" t="s">
        <v>30</v>
      </c>
      <c r="R37">
        <v>2023</v>
      </c>
      <c r="S37" t="s">
        <v>5938</v>
      </c>
      <c r="T37" t="s">
        <v>6203</v>
      </c>
    </row>
    <row r="38" spans="1:20" hidden="1" x14ac:dyDescent="0.25">
      <c r="A38" t="s">
        <v>6248</v>
      </c>
      <c r="B38" s="1">
        <v>42227</v>
      </c>
      <c r="C38" t="s">
        <v>293</v>
      </c>
      <c r="D38" t="s">
        <v>6249</v>
      </c>
      <c r="E38" t="s">
        <v>23</v>
      </c>
      <c r="F38" t="s">
        <v>161</v>
      </c>
      <c r="G38" t="s">
        <v>6250</v>
      </c>
      <c r="H38" t="s">
        <v>23</v>
      </c>
      <c r="I38" t="s">
        <v>90</v>
      </c>
      <c r="J38" t="s">
        <v>90</v>
      </c>
      <c r="K38" t="s">
        <v>6251</v>
      </c>
      <c r="L38" t="s">
        <v>23</v>
      </c>
      <c r="M38" t="s">
        <v>90</v>
      </c>
      <c r="N38" t="s">
        <v>90</v>
      </c>
      <c r="O38" t="s">
        <v>28</v>
      </c>
      <c r="P38" t="s">
        <v>29</v>
      </c>
      <c r="Q38" t="s">
        <v>30</v>
      </c>
      <c r="R38">
        <v>2023</v>
      </c>
      <c r="S38" t="s">
        <v>5938</v>
      </c>
      <c r="T38" t="s">
        <v>6252</v>
      </c>
    </row>
    <row r="39" spans="1:20" hidden="1" x14ac:dyDescent="0.25">
      <c r="A39" t="s">
        <v>6061</v>
      </c>
      <c r="B39" s="1">
        <v>42330</v>
      </c>
      <c r="C39" t="s">
        <v>21</v>
      </c>
      <c r="D39" t="s">
        <v>6062</v>
      </c>
      <c r="E39" t="s">
        <v>23</v>
      </c>
      <c r="F39" t="s">
        <v>161</v>
      </c>
      <c r="G39" t="s">
        <v>6063</v>
      </c>
      <c r="H39" t="s">
        <v>23</v>
      </c>
      <c r="I39" t="s">
        <v>90</v>
      </c>
      <c r="J39" t="s">
        <v>90</v>
      </c>
      <c r="K39" t="s">
        <v>6064</v>
      </c>
      <c r="L39" t="s">
        <v>23</v>
      </c>
      <c r="M39" t="s">
        <v>90</v>
      </c>
      <c r="N39" t="s">
        <v>90</v>
      </c>
      <c r="O39" t="s">
        <v>28</v>
      </c>
      <c r="P39" t="s">
        <v>29</v>
      </c>
      <c r="Q39" t="s">
        <v>30</v>
      </c>
      <c r="R39">
        <v>2023</v>
      </c>
      <c r="S39" t="s">
        <v>5938</v>
      </c>
      <c r="T39" t="s">
        <v>6065</v>
      </c>
    </row>
    <row r="40" spans="1:20" hidden="1" x14ac:dyDescent="0.25">
      <c r="A40" t="s">
        <v>5983</v>
      </c>
      <c r="B40" s="1">
        <v>42234</v>
      </c>
      <c r="C40" t="s">
        <v>21</v>
      </c>
      <c r="D40" t="s">
        <v>5984</v>
      </c>
      <c r="E40" t="s">
        <v>23</v>
      </c>
      <c r="F40" t="s">
        <v>161</v>
      </c>
      <c r="G40" t="s">
        <v>5985</v>
      </c>
      <c r="H40" t="s">
        <v>23</v>
      </c>
      <c r="I40" t="s">
        <v>90</v>
      </c>
      <c r="J40" t="s">
        <v>90</v>
      </c>
      <c r="K40" t="s">
        <v>5986</v>
      </c>
      <c r="L40" t="s">
        <v>23</v>
      </c>
      <c r="M40" t="s">
        <v>90</v>
      </c>
      <c r="N40" t="s">
        <v>90</v>
      </c>
      <c r="O40" t="s">
        <v>28</v>
      </c>
      <c r="P40" t="s">
        <v>29</v>
      </c>
      <c r="Q40" t="s">
        <v>30</v>
      </c>
      <c r="R40">
        <v>2023</v>
      </c>
      <c r="S40" t="s">
        <v>5938</v>
      </c>
      <c r="T40" t="s">
        <v>5987</v>
      </c>
    </row>
    <row r="41" spans="1:20" hidden="1" x14ac:dyDescent="0.25">
      <c r="A41" t="s">
        <v>6310</v>
      </c>
      <c r="B41" s="1">
        <v>42200</v>
      </c>
      <c r="C41" t="s">
        <v>293</v>
      </c>
      <c r="D41" t="s">
        <v>6311</v>
      </c>
      <c r="E41" t="s">
        <v>23</v>
      </c>
      <c r="F41" t="s">
        <v>88</v>
      </c>
      <c r="G41" t="s">
        <v>361</v>
      </c>
      <c r="H41" t="s">
        <v>23</v>
      </c>
      <c r="I41" t="s">
        <v>90</v>
      </c>
      <c r="J41" t="s">
        <v>90</v>
      </c>
      <c r="K41" t="s">
        <v>362</v>
      </c>
      <c r="L41" t="s">
        <v>23</v>
      </c>
      <c r="M41" t="s">
        <v>90</v>
      </c>
      <c r="N41" t="s">
        <v>90</v>
      </c>
      <c r="O41" t="s">
        <v>28</v>
      </c>
      <c r="P41" t="s">
        <v>29</v>
      </c>
      <c r="Q41" t="s">
        <v>30</v>
      </c>
      <c r="R41">
        <v>2023</v>
      </c>
      <c r="S41" t="s">
        <v>5938</v>
      </c>
      <c r="T41" t="s">
        <v>6312</v>
      </c>
    </row>
    <row r="42" spans="1:20" hidden="1" x14ac:dyDescent="0.25">
      <c r="A42" t="s">
        <v>6263</v>
      </c>
      <c r="B42" s="1">
        <v>42263</v>
      </c>
      <c r="C42" t="s">
        <v>293</v>
      </c>
      <c r="D42" t="s">
        <v>6264</v>
      </c>
      <c r="E42" t="s">
        <v>23</v>
      </c>
      <c r="F42" t="s">
        <v>1553</v>
      </c>
      <c r="G42" t="s">
        <v>4229</v>
      </c>
      <c r="H42" t="s">
        <v>23</v>
      </c>
      <c r="I42" t="s">
        <v>1318</v>
      </c>
      <c r="J42" t="s">
        <v>1318</v>
      </c>
      <c r="K42" t="s">
        <v>4230</v>
      </c>
      <c r="L42" t="s">
        <v>23</v>
      </c>
      <c r="M42" t="s">
        <v>1318</v>
      </c>
      <c r="N42" t="s">
        <v>1318</v>
      </c>
      <c r="O42" t="s">
        <v>28</v>
      </c>
      <c r="P42" t="s">
        <v>29</v>
      </c>
      <c r="Q42" t="s">
        <v>30</v>
      </c>
      <c r="R42">
        <v>2023</v>
      </c>
      <c r="S42" t="s">
        <v>5938</v>
      </c>
      <c r="T42" t="s">
        <v>6265</v>
      </c>
    </row>
    <row r="43" spans="1:20" hidden="1" x14ac:dyDescent="0.25">
      <c r="A43" t="s">
        <v>5956</v>
      </c>
      <c r="B43" s="1">
        <v>42196</v>
      </c>
      <c r="C43" t="s">
        <v>21</v>
      </c>
      <c r="D43" t="s">
        <v>5957</v>
      </c>
      <c r="E43" t="s">
        <v>23</v>
      </c>
      <c r="F43" t="s">
        <v>35</v>
      </c>
      <c r="G43" t="s">
        <v>5958</v>
      </c>
      <c r="H43" t="s">
        <v>23</v>
      </c>
      <c r="I43" t="s">
        <v>156</v>
      </c>
      <c r="J43" t="s">
        <v>1074</v>
      </c>
      <c r="K43" t="s">
        <v>5958</v>
      </c>
      <c r="L43" t="s">
        <v>23</v>
      </c>
      <c r="M43" t="s">
        <v>156</v>
      </c>
      <c r="N43" t="s">
        <v>1074</v>
      </c>
      <c r="O43" t="s">
        <v>28</v>
      </c>
      <c r="P43" t="s">
        <v>29</v>
      </c>
      <c r="Q43" t="s">
        <v>30</v>
      </c>
      <c r="R43">
        <v>2023</v>
      </c>
      <c r="S43" t="s">
        <v>5938</v>
      </c>
      <c r="T43" t="s">
        <v>5959</v>
      </c>
    </row>
    <row r="44" spans="1:20" hidden="1" x14ac:dyDescent="0.25">
      <c r="A44" t="s">
        <v>6161</v>
      </c>
      <c r="B44" s="1">
        <v>42241</v>
      </c>
      <c r="C44" t="s">
        <v>293</v>
      </c>
      <c r="D44" t="s">
        <v>6162</v>
      </c>
      <c r="E44" t="s">
        <v>23</v>
      </c>
      <c r="F44" t="s">
        <v>161</v>
      </c>
      <c r="G44" t="s">
        <v>6163</v>
      </c>
      <c r="H44" t="s">
        <v>23</v>
      </c>
      <c r="I44" t="s">
        <v>90</v>
      </c>
      <c r="J44" t="s">
        <v>90</v>
      </c>
      <c r="K44" t="s">
        <v>6164</v>
      </c>
      <c r="L44" t="s">
        <v>23</v>
      </c>
      <c r="M44" t="s">
        <v>90</v>
      </c>
      <c r="N44" t="s">
        <v>90</v>
      </c>
      <c r="O44" t="s">
        <v>28</v>
      </c>
      <c r="P44" t="s">
        <v>29</v>
      </c>
      <c r="Q44" t="s">
        <v>30</v>
      </c>
      <c r="R44">
        <v>2023</v>
      </c>
      <c r="S44" t="s">
        <v>5938</v>
      </c>
      <c r="T44" t="s">
        <v>6165</v>
      </c>
    </row>
    <row r="45" spans="1:20" hidden="1" x14ac:dyDescent="0.25">
      <c r="A45" t="s">
        <v>5940</v>
      </c>
      <c r="B45" s="1">
        <v>42240</v>
      </c>
      <c r="C45" t="s">
        <v>21</v>
      </c>
      <c r="D45" t="s">
        <v>5941</v>
      </c>
      <c r="E45" t="s">
        <v>23</v>
      </c>
      <c r="F45" t="s">
        <v>161</v>
      </c>
      <c r="G45" t="s">
        <v>5942</v>
      </c>
      <c r="H45" t="s">
        <v>23</v>
      </c>
      <c r="I45" t="s">
        <v>90</v>
      </c>
      <c r="J45" t="s">
        <v>90</v>
      </c>
      <c r="K45" t="s">
        <v>5943</v>
      </c>
      <c r="L45" t="s">
        <v>23</v>
      </c>
      <c r="M45" t="s">
        <v>90</v>
      </c>
      <c r="N45" t="s">
        <v>90</v>
      </c>
      <c r="O45" t="s">
        <v>28</v>
      </c>
      <c r="P45" t="s">
        <v>29</v>
      </c>
      <c r="Q45" t="s">
        <v>30</v>
      </c>
      <c r="R45">
        <v>2023</v>
      </c>
      <c r="S45" t="s">
        <v>5938</v>
      </c>
      <c r="T45" t="s">
        <v>5944</v>
      </c>
    </row>
    <row r="46" spans="1:20" hidden="1" x14ac:dyDescent="0.25">
      <c r="A46" t="s">
        <v>6095</v>
      </c>
      <c r="B46" s="1">
        <v>42211</v>
      </c>
      <c r="C46" t="s">
        <v>21</v>
      </c>
      <c r="D46" t="s">
        <v>6096</v>
      </c>
      <c r="E46" t="s">
        <v>23</v>
      </c>
      <c r="F46" t="s">
        <v>161</v>
      </c>
      <c r="G46" t="s">
        <v>6097</v>
      </c>
      <c r="H46" t="s">
        <v>23</v>
      </c>
      <c r="I46" t="s">
        <v>90</v>
      </c>
      <c r="J46" t="s">
        <v>90</v>
      </c>
      <c r="K46" t="s">
        <v>6098</v>
      </c>
      <c r="L46" t="s">
        <v>23</v>
      </c>
      <c r="M46" t="s">
        <v>90</v>
      </c>
      <c r="N46" t="s">
        <v>90</v>
      </c>
      <c r="O46" t="s">
        <v>28</v>
      </c>
      <c r="P46" t="s">
        <v>29</v>
      </c>
      <c r="Q46" t="s">
        <v>30</v>
      </c>
      <c r="R46">
        <v>2023</v>
      </c>
      <c r="S46" t="s">
        <v>5938</v>
      </c>
      <c r="T46" t="s">
        <v>6099</v>
      </c>
    </row>
    <row r="47" spans="1:20" hidden="1" x14ac:dyDescent="0.25">
      <c r="A47" t="s">
        <v>6047</v>
      </c>
      <c r="B47" s="1">
        <v>42228</v>
      </c>
      <c r="C47" t="s">
        <v>21</v>
      </c>
      <c r="D47" t="s">
        <v>6048</v>
      </c>
      <c r="E47" t="s">
        <v>23</v>
      </c>
      <c r="F47" t="s">
        <v>161</v>
      </c>
      <c r="G47" t="s">
        <v>6049</v>
      </c>
      <c r="H47" t="s">
        <v>23</v>
      </c>
      <c r="I47" t="s">
        <v>90</v>
      </c>
      <c r="J47" t="s">
        <v>90</v>
      </c>
      <c r="K47" t="s">
        <v>6050</v>
      </c>
      <c r="L47" t="s">
        <v>23</v>
      </c>
      <c r="M47" t="s">
        <v>90</v>
      </c>
      <c r="N47" t="s">
        <v>90</v>
      </c>
      <c r="O47" t="s">
        <v>28</v>
      </c>
      <c r="P47" t="s">
        <v>29</v>
      </c>
      <c r="Q47" t="s">
        <v>30</v>
      </c>
      <c r="R47">
        <v>2023</v>
      </c>
      <c r="S47" t="s">
        <v>5938</v>
      </c>
      <c r="T47" t="s">
        <v>6051</v>
      </c>
    </row>
    <row r="48" spans="1:20" hidden="1" x14ac:dyDescent="0.25">
      <c r="A48" t="s">
        <v>6213</v>
      </c>
      <c r="B48" s="1">
        <v>42211</v>
      </c>
      <c r="C48" t="s">
        <v>293</v>
      </c>
      <c r="D48" t="s">
        <v>6214</v>
      </c>
      <c r="E48" t="s">
        <v>23</v>
      </c>
      <c r="F48" t="s">
        <v>161</v>
      </c>
      <c r="G48" t="s">
        <v>361</v>
      </c>
      <c r="H48" t="s">
        <v>23</v>
      </c>
      <c r="I48" t="s">
        <v>90</v>
      </c>
      <c r="J48" t="s">
        <v>90</v>
      </c>
      <c r="K48" t="s">
        <v>362</v>
      </c>
      <c r="L48" t="s">
        <v>23</v>
      </c>
      <c r="M48" t="s">
        <v>90</v>
      </c>
      <c r="N48" t="s">
        <v>90</v>
      </c>
      <c r="O48" t="s">
        <v>28</v>
      </c>
      <c r="P48" t="s">
        <v>29</v>
      </c>
      <c r="Q48" t="s">
        <v>30</v>
      </c>
      <c r="R48">
        <v>2023</v>
      </c>
      <c r="S48" t="s">
        <v>5938</v>
      </c>
      <c r="T48" t="s">
        <v>6215</v>
      </c>
    </row>
    <row r="49" spans="1:20" hidden="1" x14ac:dyDescent="0.25">
      <c r="A49" t="s">
        <v>6171</v>
      </c>
      <c r="B49" s="1">
        <v>42275</v>
      </c>
      <c r="C49" t="s">
        <v>293</v>
      </c>
      <c r="D49" t="s">
        <v>6172</v>
      </c>
      <c r="E49" t="s">
        <v>23</v>
      </c>
      <c r="F49" t="s">
        <v>4126</v>
      </c>
      <c r="G49" t="s">
        <v>6173</v>
      </c>
      <c r="H49" t="s">
        <v>23</v>
      </c>
      <c r="I49" t="s">
        <v>37</v>
      </c>
      <c r="J49" t="s">
        <v>6174</v>
      </c>
      <c r="K49" t="s">
        <v>6173</v>
      </c>
      <c r="L49" t="s">
        <v>23</v>
      </c>
      <c r="M49" t="s">
        <v>37</v>
      </c>
      <c r="N49" t="s">
        <v>6174</v>
      </c>
      <c r="O49" t="s">
        <v>28</v>
      </c>
      <c r="P49" t="s">
        <v>29</v>
      </c>
      <c r="Q49" t="s">
        <v>30</v>
      </c>
      <c r="R49">
        <v>2023</v>
      </c>
      <c r="S49" t="s">
        <v>5938</v>
      </c>
      <c r="T49" t="s">
        <v>6175</v>
      </c>
    </row>
    <row r="50" spans="1:20" hidden="1" x14ac:dyDescent="0.25">
      <c r="A50" t="s">
        <v>6302</v>
      </c>
      <c r="B50" s="1">
        <v>42251</v>
      </c>
      <c r="C50" t="s">
        <v>293</v>
      </c>
      <c r="D50" t="s">
        <v>6303</v>
      </c>
      <c r="E50" t="s">
        <v>23</v>
      </c>
      <c r="F50" t="s">
        <v>161</v>
      </c>
      <c r="G50" t="s">
        <v>2882</v>
      </c>
      <c r="H50" t="s">
        <v>23</v>
      </c>
      <c r="I50" t="s">
        <v>90</v>
      </c>
      <c r="J50" t="s">
        <v>90</v>
      </c>
      <c r="K50" t="s">
        <v>2883</v>
      </c>
      <c r="L50" t="s">
        <v>23</v>
      </c>
      <c r="M50" t="s">
        <v>90</v>
      </c>
      <c r="N50" t="s">
        <v>90</v>
      </c>
      <c r="O50" t="s">
        <v>28</v>
      </c>
      <c r="P50" t="s">
        <v>29</v>
      </c>
      <c r="Q50" t="s">
        <v>30</v>
      </c>
      <c r="R50">
        <v>2023</v>
      </c>
      <c r="S50" t="s">
        <v>5938</v>
      </c>
      <c r="T50" t="s">
        <v>6304</v>
      </c>
    </row>
    <row r="51" spans="1:20" hidden="1" x14ac:dyDescent="0.25">
      <c r="A51" t="s">
        <v>6130</v>
      </c>
      <c r="B51" s="1">
        <v>42256</v>
      </c>
      <c r="C51" t="s">
        <v>21</v>
      </c>
      <c r="D51" t="s">
        <v>6131</v>
      </c>
      <c r="E51" t="s">
        <v>23</v>
      </c>
      <c r="F51" t="s">
        <v>214</v>
      </c>
      <c r="G51" t="s">
        <v>6132</v>
      </c>
      <c r="H51" t="s">
        <v>23</v>
      </c>
      <c r="I51" t="s">
        <v>37</v>
      </c>
      <c r="J51" t="s">
        <v>217</v>
      </c>
      <c r="K51" t="s">
        <v>6132</v>
      </c>
      <c r="L51" t="s">
        <v>23</v>
      </c>
      <c r="M51" t="s">
        <v>37</v>
      </c>
      <c r="N51" t="s">
        <v>217</v>
      </c>
      <c r="O51" t="s">
        <v>28</v>
      </c>
      <c r="P51" t="s">
        <v>29</v>
      </c>
      <c r="Q51" t="s">
        <v>30</v>
      </c>
      <c r="R51">
        <v>2023</v>
      </c>
      <c r="S51" t="s">
        <v>5938</v>
      </c>
      <c r="T51" t="s">
        <v>6133</v>
      </c>
    </row>
    <row r="52" spans="1:20" hidden="1" x14ac:dyDescent="0.25">
      <c r="A52" t="s">
        <v>6325</v>
      </c>
      <c r="B52" s="1">
        <v>42749</v>
      </c>
      <c r="C52" t="s">
        <v>293</v>
      </c>
      <c r="D52" t="s">
        <v>6326</v>
      </c>
      <c r="E52" t="s">
        <v>23</v>
      </c>
      <c r="F52" t="s">
        <v>88</v>
      </c>
      <c r="G52" t="s">
        <v>6327</v>
      </c>
      <c r="H52" t="s">
        <v>23</v>
      </c>
      <c r="I52" t="s">
        <v>90</v>
      </c>
      <c r="J52" t="s">
        <v>90</v>
      </c>
      <c r="K52" t="s">
        <v>6328</v>
      </c>
      <c r="L52" t="s">
        <v>23</v>
      </c>
      <c r="M52" t="s">
        <v>90</v>
      </c>
      <c r="N52" t="s">
        <v>90</v>
      </c>
      <c r="O52" t="s">
        <v>28</v>
      </c>
      <c r="P52" t="s">
        <v>29</v>
      </c>
      <c r="Q52" t="s">
        <v>30</v>
      </c>
      <c r="R52">
        <v>2023</v>
      </c>
      <c r="S52" t="s">
        <v>5938</v>
      </c>
      <c r="T52" t="s">
        <v>6329</v>
      </c>
    </row>
    <row r="53" spans="1:20" hidden="1" x14ac:dyDescent="0.25">
      <c r="A53" t="s">
        <v>6011</v>
      </c>
      <c r="B53" s="1">
        <v>42201</v>
      </c>
      <c r="C53" t="s">
        <v>21</v>
      </c>
      <c r="D53" t="s">
        <v>6012</v>
      </c>
      <c r="E53" t="s">
        <v>23</v>
      </c>
      <c r="F53" t="s">
        <v>161</v>
      </c>
      <c r="G53" t="s">
        <v>6013</v>
      </c>
      <c r="H53" t="s">
        <v>23</v>
      </c>
      <c r="I53" t="s">
        <v>90</v>
      </c>
      <c r="J53" t="s">
        <v>90</v>
      </c>
      <c r="K53" t="s">
        <v>6014</v>
      </c>
      <c r="L53" t="s">
        <v>23</v>
      </c>
      <c r="M53" t="s">
        <v>90</v>
      </c>
      <c r="N53" t="s">
        <v>90</v>
      </c>
      <c r="O53" t="s">
        <v>28</v>
      </c>
      <c r="P53" t="s">
        <v>29</v>
      </c>
      <c r="Q53" t="s">
        <v>30</v>
      </c>
      <c r="R53">
        <v>2023</v>
      </c>
      <c r="S53" t="s">
        <v>5938</v>
      </c>
      <c r="T53" t="s">
        <v>6015</v>
      </c>
    </row>
    <row r="54" spans="1:20" hidden="1" x14ac:dyDescent="0.25">
      <c r="A54" t="s">
        <v>5988</v>
      </c>
      <c r="B54" s="1">
        <v>42223</v>
      </c>
      <c r="C54" t="s">
        <v>21</v>
      </c>
      <c r="D54" t="s">
        <v>5989</v>
      </c>
      <c r="E54" t="s">
        <v>23</v>
      </c>
      <c r="F54" t="s">
        <v>35</v>
      </c>
      <c r="G54" t="s">
        <v>5990</v>
      </c>
      <c r="H54" t="s">
        <v>23</v>
      </c>
      <c r="I54" t="s">
        <v>156</v>
      </c>
      <c r="J54" t="s">
        <v>5991</v>
      </c>
      <c r="K54" t="s">
        <v>5990</v>
      </c>
      <c r="L54" t="s">
        <v>23</v>
      </c>
      <c r="M54" t="s">
        <v>156</v>
      </c>
      <c r="N54" t="s">
        <v>5991</v>
      </c>
      <c r="O54" t="s">
        <v>28</v>
      </c>
      <c r="P54" t="s">
        <v>29</v>
      </c>
      <c r="Q54" t="s">
        <v>30</v>
      </c>
      <c r="R54">
        <v>2023</v>
      </c>
      <c r="S54" t="s">
        <v>5938</v>
      </c>
      <c r="T54" t="s">
        <v>5992</v>
      </c>
    </row>
    <row r="55" spans="1:20" hidden="1" x14ac:dyDescent="0.25">
      <c r="A55" t="s">
        <v>6100</v>
      </c>
      <c r="B55" s="1">
        <v>42257</v>
      </c>
      <c r="C55" t="s">
        <v>21</v>
      </c>
      <c r="D55" t="s">
        <v>6101</v>
      </c>
      <c r="E55" t="s">
        <v>23</v>
      </c>
      <c r="F55" t="s">
        <v>88</v>
      </c>
      <c r="G55" t="s">
        <v>6102</v>
      </c>
      <c r="H55" t="s">
        <v>23</v>
      </c>
      <c r="I55" t="s">
        <v>90</v>
      </c>
      <c r="J55" t="s">
        <v>90</v>
      </c>
      <c r="K55" t="s">
        <v>6103</v>
      </c>
      <c r="L55" t="s">
        <v>23</v>
      </c>
      <c r="M55" t="s">
        <v>90</v>
      </c>
      <c r="N55" t="s">
        <v>90</v>
      </c>
      <c r="O55" t="s">
        <v>28</v>
      </c>
      <c r="P55" t="s">
        <v>29</v>
      </c>
      <c r="Q55" t="s">
        <v>30</v>
      </c>
      <c r="R55">
        <v>2023</v>
      </c>
      <c r="S55" t="s">
        <v>5938</v>
      </c>
      <c r="T55" t="s">
        <v>6104</v>
      </c>
    </row>
    <row r="56" spans="1:20" hidden="1" x14ac:dyDescent="0.25">
      <c r="A56" t="s">
        <v>6110</v>
      </c>
      <c r="B56" s="1">
        <v>42277</v>
      </c>
      <c r="C56" t="s">
        <v>21</v>
      </c>
      <c r="D56" t="s">
        <v>6111</v>
      </c>
      <c r="E56" t="s">
        <v>23</v>
      </c>
      <c r="F56" t="s">
        <v>214</v>
      </c>
      <c r="G56" t="s">
        <v>1474</v>
      </c>
      <c r="H56" t="s">
        <v>23</v>
      </c>
      <c r="I56" t="s">
        <v>37</v>
      </c>
      <c r="J56" t="s">
        <v>217</v>
      </c>
      <c r="K56" t="s">
        <v>1474</v>
      </c>
      <c r="L56" t="s">
        <v>23</v>
      </c>
      <c r="M56" t="s">
        <v>37</v>
      </c>
      <c r="N56" t="s">
        <v>217</v>
      </c>
      <c r="O56" t="s">
        <v>28</v>
      </c>
      <c r="P56" t="s">
        <v>29</v>
      </c>
      <c r="Q56" t="s">
        <v>30</v>
      </c>
      <c r="R56">
        <v>2023</v>
      </c>
      <c r="S56" t="s">
        <v>5938</v>
      </c>
      <c r="T56" t="s">
        <v>6112</v>
      </c>
    </row>
    <row r="57" spans="1:20" hidden="1" x14ac:dyDescent="0.25">
      <c r="A57" t="s">
        <v>6120</v>
      </c>
      <c r="B57" s="1">
        <v>42275</v>
      </c>
      <c r="C57" t="s">
        <v>21</v>
      </c>
      <c r="D57" t="s">
        <v>6121</v>
      </c>
      <c r="E57" t="s">
        <v>23</v>
      </c>
      <c r="F57" t="s">
        <v>214</v>
      </c>
      <c r="G57" t="s">
        <v>1474</v>
      </c>
      <c r="H57" t="s">
        <v>23</v>
      </c>
      <c r="I57" t="s">
        <v>37</v>
      </c>
      <c r="J57" t="s">
        <v>217</v>
      </c>
      <c r="K57" t="s">
        <v>1474</v>
      </c>
      <c r="L57" t="s">
        <v>23</v>
      </c>
      <c r="M57" t="s">
        <v>37</v>
      </c>
      <c r="N57" t="s">
        <v>217</v>
      </c>
      <c r="O57" t="s">
        <v>28</v>
      </c>
      <c r="P57" t="s">
        <v>29</v>
      </c>
      <c r="Q57" t="s">
        <v>30</v>
      </c>
      <c r="R57">
        <v>2023</v>
      </c>
      <c r="S57" t="s">
        <v>5938</v>
      </c>
      <c r="T57" t="s">
        <v>6122</v>
      </c>
    </row>
    <row r="58" spans="1:20" hidden="1" x14ac:dyDescent="0.25">
      <c r="A58" t="s">
        <v>6351</v>
      </c>
      <c r="B58" s="1">
        <v>42771</v>
      </c>
      <c r="C58" t="s">
        <v>293</v>
      </c>
      <c r="D58" t="s">
        <v>6352</v>
      </c>
      <c r="E58" t="s">
        <v>23</v>
      </c>
      <c r="F58" t="s">
        <v>88</v>
      </c>
      <c r="G58" t="s">
        <v>6353</v>
      </c>
      <c r="H58" t="s">
        <v>23</v>
      </c>
      <c r="I58" t="s">
        <v>90</v>
      </c>
      <c r="J58" t="s">
        <v>90</v>
      </c>
      <c r="K58" t="s">
        <v>6354</v>
      </c>
      <c r="L58" t="s">
        <v>23</v>
      </c>
      <c r="M58" t="s">
        <v>90</v>
      </c>
      <c r="N58" t="s">
        <v>90</v>
      </c>
      <c r="O58" t="s">
        <v>28</v>
      </c>
      <c r="P58" t="s">
        <v>29</v>
      </c>
      <c r="Q58" t="s">
        <v>30</v>
      </c>
      <c r="R58">
        <v>2023</v>
      </c>
      <c r="S58" t="s">
        <v>5938</v>
      </c>
      <c r="T58" t="s">
        <v>6355</v>
      </c>
    </row>
    <row r="59" spans="1:20" hidden="1" x14ac:dyDescent="0.25">
      <c r="A59" t="s">
        <v>6105</v>
      </c>
      <c r="B59" s="1">
        <v>42616</v>
      </c>
      <c r="C59" t="s">
        <v>21</v>
      </c>
      <c r="D59" t="s">
        <v>6106</v>
      </c>
      <c r="E59" t="s">
        <v>23</v>
      </c>
      <c r="F59" t="s">
        <v>88</v>
      </c>
      <c r="G59" t="s">
        <v>6107</v>
      </c>
      <c r="H59" t="s">
        <v>23</v>
      </c>
      <c r="I59" t="s">
        <v>90</v>
      </c>
      <c r="J59" t="s">
        <v>90</v>
      </c>
      <c r="K59" t="s">
        <v>6108</v>
      </c>
      <c r="L59" t="s">
        <v>23</v>
      </c>
      <c r="M59" t="s">
        <v>90</v>
      </c>
      <c r="N59" t="s">
        <v>90</v>
      </c>
      <c r="O59" t="s">
        <v>28</v>
      </c>
      <c r="P59" t="s">
        <v>29</v>
      </c>
      <c r="Q59" t="s">
        <v>30</v>
      </c>
      <c r="R59">
        <v>2023</v>
      </c>
      <c r="S59" t="s">
        <v>5938</v>
      </c>
      <c r="T59" t="s">
        <v>6109</v>
      </c>
    </row>
    <row r="60" spans="1:20" hidden="1" x14ac:dyDescent="0.25">
      <c r="A60" t="s">
        <v>5945</v>
      </c>
      <c r="B60" s="1">
        <v>42216</v>
      </c>
      <c r="C60" t="s">
        <v>21</v>
      </c>
      <c r="D60" t="s">
        <v>5946</v>
      </c>
      <c r="E60" t="s">
        <v>23</v>
      </c>
      <c r="F60" t="s">
        <v>4126</v>
      </c>
      <c r="G60" t="s">
        <v>5947</v>
      </c>
      <c r="H60" t="s">
        <v>23</v>
      </c>
      <c r="I60" t="s">
        <v>37</v>
      </c>
      <c r="J60" t="s">
        <v>1395</v>
      </c>
      <c r="K60" t="s">
        <v>5947</v>
      </c>
      <c r="L60" t="s">
        <v>23</v>
      </c>
      <c r="M60" t="s">
        <v>37</v>
      </c>
      <c r="N60" t="s">
        <v>1395</v>
      </c>
      <c r="O60" t="s">
        <v>28</v>
      </c>
      <c r="P60" t="s">
        <v>29</v>
      </c>
      <c r="Q60" t="s">
        <v>30</v>
      </c>
      <c r="R60">
        <v>2023</v>
      </c>
      <c r="S60" t="s">
        <v>5938</v>
      </c>
      <c r="T60" t="s">
        <v>5948</v>
      </c>
    </row>
    <row r="61" spans="1:20" hidden="1" x14ac:dyDescent="0.25">
      <c r="A61" t="s">
        <v>6138</v>
      </c>
      <c r="B61" s="1">
        <v>42246</v>
      </c>
      <c r="C61" t="s">
        <v>21</v>
      </c>
      <c r="D61" t="s">
        <v>6139</v>
      </c>
      <c r="E61" t="s">
        <v>23</v>
      </c>
      <c r="F61" t="s">
        <v>182</v>
      </c>
      <c r="G61" t="s">
        <v>660</v>
      </c>
      <c r="H61" t="s">
        <v>23</v>
      </c>
      <c r="I61" t="s">
        <v>37</v>
      </c>
      <c r="J61" t="s">
        <v>190</v>
      </c>
      <c r="K61" t="s">
        <v>660</v>
      </c>
      <c r="L61" t="s">
        <v>23</v>
      </c>
      <c r="M61" t="s">
        <v>37</v>
      </c>
      <c r="N61" t="s">
        <v>190</v>
      </c>
      <c r="O61" t="s">
        <v>28</v>
      </c>
      <c r="P61" t="s">
        <v>29</v>
      </c>
      <c r="Q61" t="s">
        <v>30</v>
      </c>
      <c r="R61">
        <v>2023</v>
      </c>
      <c r="S61" t="s">
        <v>5938</v>
      </c>
      <c r="T61" t="s">
        <v>6140</v>
      </c>
    </row>
    <row r="62" spans="1:20" hidden="1" x14ac:dyDescent="0.25">
      <c r="A62" t="s">
        <v>6317</v>
      </c>
      <c r="B62" s="1">
        <v>42214</v>
      </c>
      <c r="C62" t="s">
        <v>293</v>
      </c>
      <c r="D62" t="s">
        <v>6318</v>
      </c>
      <c r="E62" t="s">
        <v>23</v>
      </c>
      <c r="F62" t="s">
        <v>214</v>
      </c>
      <c r="G62" t="s">
        <v>6319</v>
      </c>
      <c r="H62" t="s">
        <v>23</v>
      </c>
      <c r="I62" t="s">
        <v>37</v>
      </c>
      <c r="J62" t="s">
        <v>217</v>
      </c>
      <c r="K62" t="s">
        <v>6319</v>
      </c>
      <c r="L62" t="s">
        <v>23</v>
      </c>
      <c r="M62" t="s">
        <v>37</v>
      </c>
      <c r="N62" t="s">
        <v>217</v>
      </c>
      <c r="O62" t="s">
        <v>28</v>
      </c>
      <c r="P62" t="s">
        <v>29</v>
      </c>
      <c r="Q62" t="s">
        <v>30</v>
      </c>
      <c r="R62">
        <v>2023</v>
      </c>
      <c r="S62" t="s">
        <v>5938</v>
      </c>
      <c r="T62" t="s">
        <v>6320</v>
      </c>
    </row>
    <row r="63" spans="1:20" hidden="1" x14ac:dyDescent="0.25">
      <c r="A63" t="s">
        <v>6216</v>
      </c>
      <c r="B63" s="1">
        <v>42234</v>
      </c>
      <c r="C63" t="s">
        <v>293</v>
      </c>
      <c r="D63" t="s">
        <v>6217</v>
      </c>
      <c r="E63" t="s">
        <v>23</v>
      </c>
      <c r="F63" t="s">
        <v>161</v>
      </c>
      <c r="G63" t="s">
        <v>361</v>
      </c>
      <c r="H63" t="s">
        <v>23</v>
      </c>
      <c r="I63" t="s">
        <v>90</v>
      </c>
      <c r="J63" t="s">
        <v>90</v>
      </c>
      <c r="K63" t="s">
        <v>362</v>
      </c>
      <c r="L63" t="s">
        <v>23</v>
      </c>
      <c r="M63" t="s">
        <v>90</v>
      </c>
      <c r="N63" t="s">
        <v>90</v>
      </c>
      <c r="O63" t="s">
        <v>28</v>
      </c>
      <c r="P63" t="s">
        <v>29</v>
      </c>
      <c r="Q63" t="s">
        <v>30</v>
      </c>
      <c r="R63">
        <v>2023</v>
      </c>
      <c r="S63" t="s">
        <v>5938</v>
      </c>
      <c r="T63" t="s">
        <v>6218</v>
      </c>
    </row>
    <row r="64" spans="1:20" hidden="1" x14ac:dyDescent="0.25">
      <c r="A64" t="s">
        <v>6279</v>
      </c>
      <c r="B64" s="1">
        <v>42268</v>
      </c>
      <c r="C64" t="s">
        <v>293</v>
      </c>
      <c r="D64" t="s">
        <v>6280</v>
      </c>
      <c r="E64" t="s">
        <v>23</v>
      </c>
      <c r="F64" t="s">
        <v>35</v>
      </c>
      <c r="G64" t="s">
        <v>6281</v>
      </c>
      <c r="H64" t="s">
        <v>23</v>
      </c>
      <c r="I64" t="s">
        <v>156</v>
      </c>
      <c r="J64" t="s">
        <v>6282</v>
      </c>
      <c r="K64" t="s">
        <v>6281</v>
      </c>
      <c r="L64" t="s">
        <v>23</v>
      </c>
      <c r="M64" t="s">
        <v>156</v>
      </c>
      <c r="N64" t="s">
        <v>6282</v>
      </c>
      <c r="O64" t="s">
        <v>28</v>
      </c>
      <c r="P64" t="s">
        <v>29</v>
      </c>
      <c r="Q64" t="s">
        <v>30</v>
      </c>
      <c r="R64">
        <v>2023</v>
      </c>
      <c r="S64" t="s">
        <v>5938</v>
      </c>
      <c r="T64" t="s">
        <v>6283</v>
      </c>
    </row>
    <row r="65" spans="1:20" hidden="1" x14ac:dyDescent="0.25">
      <c r="A65" t="s">
        <v>6141</v>
      </c>
      <c r="B65" s="1">
        <v>42382</v>
      </c>
      <c r="C65" t="s">
        <v>21</v>
      </c>
      <c r="D65" t="s">
        <v>6142</v>
      </c>
      <c r="E65" t="s">
        <v>23</v>
      </c>
      <c r="F65" t="s">
        <v>214</v>
      </c>
      <c r="G65" t="s">
        <v>6143</v>
      </c>
      <c r="H65" t="s">
        <v>23</v>
      </c>
      <c r="I65" t="s">
        <v>216</v>
      </c>
      <c r="J65" t="s">
        <v>217</v>
      </c>
      <c r="K65" t="s">
        <v>6143</v>
      </c>
      <c r="L65" t="s">
        <v>23</v>
      </c>
      <c r="M65" t="s">
        <v>216</v>
      </c>
      <c r="N65" t="s">
        <v>217</v>
      </c>
      <c r="O65" t="s">
        <v>28</v>
      </c>
      <c r="P65" t="s">
        <v>29</v>
      </c>
      <c r="Q65" t="s">
        <v>30</v>
      </c>
      <c r="R65">
        <v>2023</v>
      </c>
      <c r="S65" t="s">
        <v>5938</v>
      </c>
      <c r="T65" t="s">
        <v>6144</v>
      </c>
    </row>
    <row r="66" spans="1:20" hidden="1" x14ac:dyDescent="0.25">
      <c r="A66" t="s">
        <v>6194</v>
      </c>
      <c r="B66" s="1">
        <v>42262</v>
      </c>
      <c r="C66" t="s">
        <v>293</v>
      </c>
      <c r="D66" t="s">
        <v>6195</v>
      </c>
      <c r="E66" t="s">
        <v>23</v>
      </c>
      <c r="F66" t="s">
        <v>4126</v>
      </c>
      <c r="G66" t="s">
        <v>6196</v>
      </c>
      <c r="H66" t="s">
        <v>23</v>
      </c>
      <c r="I66" t="s">
        <v>37</v>
      </c>
      <c r="J66" t="s">
        <v>1395</v>
      </c>
      <c r="K66" t="s">
        <v>6196</v>
      </c>
      <c r="L66" t="s">
        <v>23</v>
      </c>
      <c r="M66" t="s">
        <v>37</v>
      </c>
      <c r="N66" t="s">
        <v>1395</v>
      </c>
      <c r="O66" t="s">
        <v>28</v>
      </c>
      <c r="P66" t="s">
        <v>29</v>
      </c>
      <c r="Q66" t="s">
        <v>30</v>
      </c>
      <c r="R66">
        <v>2023</v>
      </c>
      <c r="S66" t="s">
        <v>5938</v>
      </c>
      <c r="T66" t="s">
        <v>6197</v>
      </c>
    </row>
    <row r="67" spans="1:20" hidden="1" x14ac:dyDescent="0.25">
      <c r="A67" t="s">
        <v>6021</v>
      </c>
      <c r="B67" s="1">
        <v>42286</v>
      </c>
      <c r="C67" t="s">
        <v>21</v>
      </c>
      <c r="D67" t="s">
        <v>6022</v>
      </c>
      <c r="E67" t="s">
        <v>23</v>
      </c>
      <c r="F67" t="s">
        <v>4126</v>
      </c>
      <c r="G67" t="s">
        <v>5519</v>
      </c>
      <c r="H67" t="s">
        <v>23</v>
      </c>
      <c r="I67" t="s">
        <v>37</v>
      </c>
      <c r="J67" t="s">
        <v>1395</v>
      </c>
      <c r="K67" t="s">
        <v>5519</v>
      </c>
      <c r="L67" t="s">
        <v>23</v>
      </c>
      <c r="M67" t="s">
        <v>37</v>
      </c>
      <c r="N67" t="s">
        <v>1395</v>
      </c>
      <c r="O67" t="s">
        <v>28</v>
      </c>
      <c r="P67" t="s">
        <v>29</v>
      </c>
      <c r="Q67" t="s">
        <v>30</v>
      </c>
      <c r="R67">
        <v>2023</v>
      </c>
      <c r="S67" t="s">
        <v>5938</v>
      </c>
      <c r="T67" t="s">
        <v>6023</v>
      </c>
    </row>
    <row r="68" spans="1:20" hidden="1" x14ac:dyDescent="0.25">
      <c r="A68" t="s">
        <v>5996</v>
      </c>
      <c r="B68" s="1">
        <v>42213</v>
      </c>
      <c r="C68" t="s">
        <v>21</v>
      </c>
      <c r="D68" t="s">
        <v>5997</v>
      </c>
      <c r="E68" t="s">
        <v>23</v>
      </c>
      <c r="F68" t="s">
        <v>4126</v>
      </c>
      <c r="G68" t="s">
        <v>5998</v>
      </c>
      <c r="H68" t="s">
        <v>23</v>
      </c>
      <c r="I68" t="s">
        <v>37</v>
      </c>
      <c r="J68" t="s">
        <v>1395</v>
      </c>
      <c r="K68" t="s">
        <v>5998</v>
      </c>
      <c r="L68" t="s">
        <v>23</v>
      </c>
      <c r="M68" t="s">
        <v>37</v>
      </c>
      <c r="N68" t="s">
        <v>1395</v>
      </c>
      <c r="O68" t="s">
        <v>28</v>
      </c>
      <c r="P68" t="s">
        <v>29</v>
      </c>
      <c r="Q68" t="s">
        <v>30</v>
      </c>
      <c r="R68">
        <v>2023</v>
      </c>
      <c r="S68" t="s">
        <v>5938</v>
      </c>
      <c r="T68" t="s">
        <v>5999</v>
      </c>
    </row>
    <row r="69" spans="1:20" hidden="1" x14ac:dyDescent="0.25">
      <c r="A69" t="s">
        <v>6042</v>
      </c>
      <c r="B69" s="1">
        <v>42222</v>
      </c>
      <c r="C69" t="s">
        <v>21</v>
      </c>
      <c r="D69" t="s">
        <v>6043</v>
      </c>
      <c r="E69" t="s">
        <v>23</v>
      </c>
      <c r="F69" t="s">
        <v>161</v>
      </c>
      <c r="G69" t="s">
        <v>6044</v>
      </c>
      <c r="H69" t="s">
        <v>23</v>
      </c>
      <c r="I69" t="s">
        <v>90</v>
      </c>
      <c r="J69" t="s">
        <v>90</v>
      </c>
      <c r="K69" t="s">
        <v>6045</v>
      </c>
      <c r="L69" t="s">
        <v>23</v>
      </c>
      <c r="M69" t="s">
        <v>90</v>
      </c>
      <c r="N69" t="s">
        <v>90</v>
      </c>
      <c r="O69" t="s">
        <v>28</v>
      </c>
      <c r="P69" t="s">
        <v>29</v>
      </c>
      <c r="Q69" t="s">
        <v>30</v>
      </c>
      <c r="R69">
        <v>2023</v>
      </c>
      <c r="S69" t="s">
        <v>5938</v>
      </c>
      <c r="T69" t="s">
        <v>6046</v>
      </c>
    </row>
    <row r="70" spans="1:20" hidden="1" x14ac:dyDescent="0.25">
      <c r="A70" t="s">
        <v>6150</v>
      </c>
      <c r="B70" s="1">
        <v>42225</v>
      </c>
      <c r="C70" t="s">
        <v>21</v>
      </c>
      <c r="D70" t="s">
        <v>6151</v>
      </c>
      <c r="E70" t="s">
        <v>23</v>
      </c>
      <c r="F70" t="s">
        <v>854</v>
      </c>
      <c r="G70" t="s">
        <v>6152</v>
      </c>
      <c r="H70" t="s">
        <v>23</v>
      </c>
      <c r="I70" t="s">
        <v>1385</v>
      </c>
      <c r="J70" t="s">
        <v>857</v>
      </c>
      <c r="K70" t="s">
        <v>6152</v>
      </c>
      <c r="L70" t="s">
        <v>23</v>
      </c>
      <c r="M70" t="s">
        <v>1385</v>
      </c>
      <c r="N70" t="s">
        <v>857</v>
      </c>
      <c r="O70" t="s">
        <v>28</v>
      </c>
      <c r="P70" t="s">
        <v>29</v>
      </c>
      <c r="Q70" t="s">
        <v>30</v>
      </c>
      <c r="R70">
        <v>2023</v>
      </c>
      <c r="S70" t="s">
        <v>5938</v>
      </c>
      <c r="T70" t="s">
        <v>6153</v>
      </c>
    </row>
    <row r="71" spans="1:20" hidden="1" x14ac:dyDescent="0.25">
      <c r="A71" t="s">
        <v>6243</v>
      </c>
      <c r="B71" s="1">
        <v>42216</v>
      </c>
      <c r="C71" t="s">
        <v>293</v>
      </c>
      <c r="D71" t="s">
        <v>6244</v>
      </c>
      <c r="E71" t="s">
        <v>23</v>
      </c>
      <c r="F71" t="s">
        <v>161</v>
      </c>
      <c r="G71" t="s">
        <v>6245</v>
      </c>
      <c r="H71" t="s">
        <v>23</v>
      </c>
      <c r="I71" t="s">
        <v>90</v>
      </c>
      <c r="J71" t="s">
        <v>90</v>
      </c>
      <c r="K71" t="s">
        <v>6246</v>
      </c>
      <c r="L71" t="s">
        <v>23</v>
      </c>
      <c r="M71" t="s">
        <v>90</v>
      </c>
      <c r="N71" t="s">
        <v>90</v>
      </c>
      <c r="O71" t="s">
        <v>28</v>
      </c>
      <c r="P71" t="s">
        <v>29</v>
      </c>
      <c r="Q71" t="s">
        <v>30</v>
      </c>
      <c r="R71">
        <v>2023</v>
      </c>
      <c r="S71" t="s">
        <v>5938</v>
      </c>
      <c r="T71" t="s">
        <v>6247</v>
      </c>
    </row>
    <row r="72" spans="1:20" hidden="1" x14ac:dyDescent="0.25">
      <c r="A72" t="s">
        <v>6134</v>
      </c>
      <c r="B72" s="1">
        <v>42265</v>
      </c>
      <c r="C72" t="s">
        <v>21</v>
      </c>
      <c r="D72" t="s">
        <v>6135</v>
      </c>
      <c r="E72" t="s">
        <v>23</v>
      </c>
      <c r="F72" t="s">
        <v>214</v>
      </c>
      <c r="G72" t="s">
        <v>6136</v>
      </c>
      <c r="H72" t="s">
        <v>23</v>
      </c>
      <c r="I72" t="s">
        <v>37</v>
      </c>
      <c r="J72" t="s">
        <v>217</v>
      </c>
      <c r="K72" t="s">
        <v>6136</v>
      </c>
      <c r="L72" t="s">
        <v>23</v>
      </c>
      <c r="M72" t="s">
        <v>37</v>
      </c>
      <c r="N72" t="s">
        <v>217</v>
      </c>
      <c r="O72" t="s">
        <v>28</v>
      </c>
      <c r="P72" t="s">
        <v>29</v>
      </c>
      <c r="Q72" t="s">
        <v>30</v>
      </c>
      <c r="R72">
        <v>2023</v>
      </c>
      <c r="S72" t="s">
        <v>5938</v>
      </c>
      <c r="T72" t="s">
        <v>6137</v>
      </c>
    </row>
    <row r="73" spans="1:20" hidden="1" x14ac:dyDescent="0.25">
      <c r="A73" t="s">
        <v>6294</v>
      </c>
      <c r="B73" s="1">
        <v>42277</v>
      </c>
      <c r="C73" t="s">
        <v>293</v>
      </c>
      <c r="D73" t="s">
        <v>6295</v>
      </c>
      <c r="E73" t="s">
        <v>23</v>
      </c>
      <c r="F73" t="s">
        <v>161</v>
      </c>
      <c r="G73" t="s">
        <v>6296</v>
      </c>
      <c r="H73" t="s">
        <v>23</v>
      </c>
      <c r="I73" t="s">
        <v>90</v>
      </c>
      <c r="J73" t="s">
        <v>90</v>
      </c>
      <c r="K73" t="s">
        <v>6297</v>
      </c>
      <c r="L73" t="s">
        <v>23</v>
      </c>
      <c r="M73" t="s">
        <v>90</v>
      </c>
      <c r="N73" t="s">
        <v>90</v>
      </c>
      <c r="O73" t="s">
        <v>28</v>
      </c>
      <c r="P73" t="s">
        <v>29</v>
      </c>
      <c r="Q73" t="s">
        <v>30</v>
      </c>
      <c r="R73">
        <v>2023</v>
      </c>
      <c r="S73" t="s">
        <v>5938</v>
      </c>
      <c r="T73" t="s">
        <v>6298</v>
      </c>
    </row>
    <row r="74" spans="1:20" hidden="1" x14ac:dyDescent="0.25">
      <c r="A74" t="s">
        <v>6179</v>
      </c>
      <c r="B74" s="1">
        <v>42258</v>
      </c>
      <c r="C74" t="s">
        <v>293</v>
      </c>
      <c r="D74" t="s">
        <v>6180</v>
      </c>
      <c r="E74" t="s">
        <v>23</v>
      </c>
      <c r="F74" t="s">
        <v>4126</v>
      </c>
      <c r="G74" t="s">
        <v>5519</v>
      </c>
      <c r="H74" t="s">
        <v>23</v>
      </c>
      <c r="I74" t="s">
        <v>37</v>
      </c>
      <c r="J74" t="s">
        <v>1395</v>
      </c>
      <c r="K74" t="s">
        <v>5519</v>
      </c>
      <c r="L74" t="s">
        <v>23</v>
      </c>
      <c r="M74" t="s">
        <v>37</v>
      </c>
      <c r="N74" t="s">
        <v>1395</v>
      </c>
      <c r="O74" t="s">
        <v>28</v>
      </c>
      <c r="P74" t="s">
        <v>29</v>
      </c>
      <c r="Q74" t="s">
        <v>30</v>
      </c>
      <c r="R74">
        <v>2023</v>
      </c>
      <c r="S74" t="s">
        <v>5938</v>
      </c>
      <c r="T74" t="s">
        <v>6181</v>
      </c>
    </row>
    <row r="75" spans="1:20" hidden="1" x14ac:dyDescent="0.25">
      <c r="A75" t="s">
        <v>6024</v>
      </c>
      <c r="B75" s="1">
        <v>42192</v>
      </c>
      <c r="C75" t="s">
        <v>21</v>
      </c>
      <c r="D75" t="s">
        <v>6025</v>
      </c>
      <c r="E75" t="s">
        <v>23</v>
      </c>
      <c r="F75" t="s">
        <v>161</v>
      </c>
      <c r="G75" t="s">
        <v>6026</v>
      </c>
      <c r="H75" t="s">
        <v>23</v>
      </c>
      <c r="I75" t="s">
        <v>90</v>
      </c>
      <c r="J75" t="s">
        <v>90</v>
      </c>
      <c r="K75" t="s">
        <v>6027</v>
      </c>
      <c r="L75" t="s">
        <v>23</v>
      </c>
      <c r="M75" t="s">
        <v>90</v>
      </c>
      <c r="N75" t="s">
        <v>90</v>
      </c>
      <c r="O75" t="s">
        <v>28</v>
      </c>
      <c r="P75" t="s">
        <v>29</v>
      </c>
      <c r="Q75" t="s">
        <v>30</v>
      </c>
      <c r="R75">
        <v>2023</v>
      </c>
      <c r="S75" t="s">
        <v>5938</v>
      </c>
      <c r="T75" t="s">
        <v>6028</v>
      </c>
    </row>
    <row r="76" spans="1:20" hidden="1" x14ac:dyDescent="0.25">
      <c r="A76" t="s">
        <v>5970</v>
      </c>
      <c r="B76" s="1">
        <v>42220</v>
      </c>
      <c r="C76" t="s">
        <v>21</v>
      </c>
      <c r="D76" t="s">
        <v>5971</v>
      </c>
      <c r="E76" t="s">
        <v>23</v>
      </c>
      <c r="F76" t="s">
        <v>4126</v>
      </c>
      <c r="G76" t="s">
        <v>5972</v>
      </c>
      <c r="H76" t="s">
        <v>23</v>
      </c>
      <c r="I76" t="s">
        <v>37</v>
      </c>
      <c r="J76" t="s">
        <v>1395</v>
      </c>
      <c r="K76" t="s">
        <v>5972</v>
      </c>
      <c r="L76" t="s">
        <v>23</v>
      </c>
      <c r="M76" t="s">
        <v>37</v>
      </c>
      <c r="N76" t="s">
        <v>1395</v>
      </c>
      <c r="O76" t="s">
        <v>28</v>
      </c>
      <c r="P76" t="s">
        <v>29</v>
      </c>
      <c r="Q76" t="s">
        <v>30</v>
      </c>
      <c r="R76">
        <v>2023</v>
      </c>
      <c r="S76" t="s">
        <v>5938</v>
      </c>
      <c r="T76" t="s">
        <v>5973</v>
      </c>
    </row>
    <row r="77" spans="1:20" hidden="1" x14ac:dyDescent="0.25">
      <c r="A77" t="s">
        <v>6186</v>
      </c>
      <c r="B77" s="1">
        <v>42273</v>
      </c>
      <c r="C77" t="s">
        <v>293</v>
      </c>
      <c r="D77" t="s">
        <v>6187</v>
      </c>
      <c r="E77" t="s">
        <v>23</v>
      </c>
      <c r="F77" t="s">
        <v>35</v>
      </c>
      <c r="G77" t="s">
        <v>6188</v>
      </c>
      <c r="H77" t="s">
        <v>23</v>
      </c>
      <c r="I77" t="s">
        <v>156</v>
      </c>
      <c r="J77" t="s">
        <v>1074</v>
      </c>
      <c r="K77" t="s">
        <v>6188</v>
      </c>
      <c r="L77" t="s">
        <v>23</v>
      </c>
      <c r="M77" t="s">
        <v>156</v>
      </c>
      <c r="N77" t="s">
        <v>1074</v>
      </c>
      <c r="O77" t="s">
        <v>28</v>
      </c>
      <c r="P77" t="s">
        <v>29</v>
      </c>
      <c r="Q77" t="s">
        <v>30</v>
      </c>
      <c r="R77">
        <v>2023</v>
      </c>
      <c r="S77" t="s">
        <v>5938</v>
      </c>
      <c r="T77" t="s">
        <v>6189</v>
      </c>
    </row>
    <row r="78" spans="1:20" hidden="1" x14ac:dyDescent="0.25">
      <c r="A78" t="s">
        <v>6066</v>
      </c>
      <c r="B78" s="1">
        <v>42278</v>
      </c>
      <c r="C78" t="s">
        <v>21</v>
      </c>
      <c r="D78" t="s">
        <v>6067</v>
      </c>
      <c r="E78" t="s">
        <v>23</v>
      </c>
      <c r="F78" t="s">
        <v>161</v>
      </c>
      <c r="G78" t="s">
        <v>6068</v>
      </c>
      <c r="H78" t="s">
        <v>23</v>
      </c>
      <c r="I78" t="s">
        <v>90</v>
      </c>
      <c r="J78" t="s">
        <v>90</v>
      </c>
      <c r="K78" t="s">
        <v>6069</v>
      </c>
      <c r="L78" t="s">
        <v>23</v>
      </c>
      <c r="M78" t="s">
        <v>90</v>
      </c>
      <c r="N78" t="s">
        <v>90</v>
      </c>
      <c r="O78" t="s">
        <v>28</v>
      </c>
      <c r="P78" t="s">
        <v>29</v>
      </c>
      <c r="Q78" t="s">
        <v>30</v>
      </c>
      <c r="R78">
        <v>2023</v>
      </c>
      <c r="S78" t="s">
        <v>5938</v>
      </c>
      <c r="T78" t="s">
        <v>6070</v>
      </c>
    </row>
    <row r="79" spans="1:20" hidden="1" x14ac:dyDescent="0.25">
      <c r="A79" t="s">
        <v>6229</v>
      </c>
      <c r="B79" s="1">
        <v>42399</v>
      </c>
      <c r="C79" t="s">
        <v>293</v>
      </c>
      <c r="D79" t="s">
        <v>6230</v>
      </c>
      <c r="E79" t="s">
        <v>23</v>
      </c>
      <c r="F79" t="s">
        <v>4126</v>
      </c>
      <c r="G79" t="s">
        <v>6231</v>
      </c>
      <c r="H79" t="s">
        <v>23</v>
      </c>
      <c r="I79" t="s">
        <v>37</v>
      </c>
      <c r="J79" t="s">
        <v>1395</v>
      </c>
      <c r="K79" t="s">
        <v>6231</v>
      </c>
      <c r="L79" t="s">
        <v>23</v>
      </c>
      <c r="M79" t="s">
        <v>37</v>
      </c>
      <c r="N79" t="s">
        <v>1395</v>
      </c>
      <c r="O79" t="s">
        <v>28</v>
      </c>
      <c r="P79" t="s">
        <v>29</v>
      </c>
      <c r="Q79" t="s">
        <v>30</v>
      </c>
      <c r="R79">
        <v>2023</v>
      </c>
      <c r="S79" t="s">
        <v>5938</v>
      </c>
      <c r="T79" t="s">
        <v>6232</v>
      </c>
    </row>
    <row r="80" spans="1:20" hidden="1" x14ac:dyDescent="0.25">
      <c r="A80" t="s">
        <v>6374</v>
      </c>
      <c r="B80" s="1">
        <v>42205</v>
      </c>
      <c r="C80" t="s">
        <v>293</v>
      </c>
      <c r="D80" t="s">
        <v>6375</v>
      </c>
      <c r="E80" t="s">
        <v>23</v>
      </c>
      <c r="F80" t="s">
        <v>489</v>
      </c>
      <c r="G80" t="s">
        <v>6376</v>
      </c>
      <c r="H80" t="s">
        <v>23</v>
      </c>
      <c r="I80" t="s">
        <v>491</v>
      </c>
      <c r="J80" t="s">
        <v>6377</v>
      </c>
      <c r="K80" t="s">
        <v>6376</v>
      </c>
      <c r="L80" t="s">
        <v>23</v>
      </c>
      <c r="M80" t="s">
        <v>491</v>
      </c>
      <c r="N80" t="s">
        <v>6377</v>
      </c>
      <c r="O80" t="s">
        <v>28</v>
      </c>
      <c r="P80" t="s">
        <v>29</v>
      </c>
      <c r="Q80" t="s">
        <v>30</v>
      </c>
      <c r="R80">
        <v>2023</v>
      </c>
      <c r="S80" t="s">
        <v>5938</v>
      </c>
      <c r="T80" t="s">
        <v>6378</v>
      </c>
    </row>
    <row r="81" spans="1:20" hidden="1" x14ac:dyDescent="0.25">
      <c r="A81" t="s">
        <v>6258</v>
      </c>
      <c r="B81" s="1">
        <v>42260</v>
      </c>
      <c r="C81" t="s">
        <v>293</v>
      </c>
      <c r="D81" t="s">
        <v>6259</v>
      </c>
      <c r="E81" t="s">
        <v>23</v>
      </c>
      <c r="F81" t="s">
        <v>4126</v>
      </c>
      <c r="G81" t="s">
        <v>6260</v>
      </c>
      <c r="H81" t="s">
        <v>23</v>
      </c>
      <c r="I81" t="s">
        <v>6201</v>
      </c>
      <c r="J81" t="s">
        <v>6261</v>
      </c>
      <c r="K81" t="s">
        <v>6260</v>
      </c>
      <c r="L81" t="s">
        <v>23</v>
      </c>
      <c r="M81" t="s">
        <v>6201</v>
      </c>
      <c r="N81" t="s">
        <v>6261</v>
      </c>
      <c r="O81" t="s">
        <v>28</v>
      </c>
      <c r="P81" t="s">
        <v>29</v>
      </c>
      <c r="Q81" t="s">
        <v>30</v>
      </c>
      <c r="R81">
        <v>2023</v>
      </c>
      <c r="S81" t="s">
        <v>5938</v>
      </c>
      <c r="T81" t="s">
        <v>6262</v>
      </c>
    </row>
    <row r="82" spans="1:20" hidden="1" x14ac:dyDescent="0.25">
      <c r="A82" t="s">
        <v>6225</v>
      </c>
      <c r="B82" s="1">
        <v>42363</v>
      </c>
      <c r="C82" t="s">
        <v>293</v>
      </c>
      <c r="D82" t="s">
        <v>6226</v>
      </c>
      <c r="E82" t="s">
        <v>23</v>
      </c>
      <c r="F82" t="s">
        <v>4126</v>
      </c>
      <c r="G82" t="s">
        <v>6227</v>
      </c>
      <c r="H82" t="s">
        <v>23</v>
      </c>
      <c r="I82" t="s">
        <v>37</v>
      </c>
      <c r="J82" t="s">
        <v>1395</v>
      </c>
      <c r="K82" t="s">
        <v>6227</v>
      </c>
      <c r="L82" t="s">
        <v>23</v>
      </c>
      <c r="M82" t="s">
        <v>37</v>
      </c>
      <c r="N82" t="s">
        <v>1395</v>
      </c>
      <c r="O82" t="s">
        <v>28</v>
      </c>
      <c r="P82" t="s">
        <v>29</v>
      </c>
      <c r="Q82" t="s">
        <v>30</v>
      </c>
      <c r="R82">
        <v>2023</v>
      </c>
      <c r="S82" t="s">
        <v>5938</v>
      </c>
      <c r="T82" t="s">
        <v>6228</v>
      </c>
    </row>
    <row r="83" spans="1:20" hidden="1" x14ac:dyDescent="0.25">
      <c r="A83" t="s">
        <v>6086</v>
      </c>
      <c r="B83" s="1">
        <v>42264</v>
      </c>
      <c r="C83" t="s">
        <v>21</v>
      </c>
      <c r="D83" t="s">
        <v>6087</v>
      </c>
      <c r="E83" t="s">
        <v>23</v>
      </c>
      <c r="F83" t="s">
        <v>161</v>
      </c>
      <c r="G83" t="s">
        <v>6088</v>
      </c>
      <c r="H83" t="s">
        <v>23</v>
      </c>
      <c r="I83" t="s">
        <v>90</v>
      </c>
      <c r="J83" t="s">
        <v>90</v>
      </c>
      <c r="K83" t="s">
        <v>6089</v>
      </c>
      <c r="L83" t="s">
        <v>23</v>
      </c>
      <c r="M83" t="s">
        <v>90</v>
      </c>
      <c r="N83" t="s">
        <v>90</v>
      </c>
      <c r="O83" t="s">
        <v>28</v>
      </c>
      <c r="P83" t="s">
        <v>29</v>
      </c>
      <c r="Q83" t="s">
        <v>30</v>
      </c>
      <c r="R83">
        <v>2023</v>
      </c>
      <c r="S83" t="s">
        <v>5938</v>
      </c>
      <c r="T83" t="s">
        <v>6090</v>
      </c>
    </row>
    <row r="84" spans="1:20" hidden="1" x14ac:dyDescent="0.25">
      <c r="A84" t="s">
        <v>6335</v>
      </c>
      <c r="B84" s="1">
        <v>42671</v>
      </c>
      <c r="C84" t="s">
        <v>293</v>
      </c>
      <c r="D84" t="s">
        <v>6336</v>
      </c>
      <c r="E84" t="s">
        <v>23</v>
      </c>
      <c r="F84" t="s">
        <v>88</v>
      </c>
      <c r="G84" t="s">
        <v>361</v>
      </c>
      <c r="H84" t="s">
        <v>23</v>
      </c>
      <c r="I84" t="s">
        <v>90</v>
      </c>
      <c r="J84" t="s">
        <v>90</v>
      </c>
      <c r="K84" t="s">
        <v>362</v>
      </c>
      <c r="L84" t="s">
        <v>23</v>
      </c>
      <c r="M84" t="s">
        <v>90</v>
      </c>
      <c r="N84" t="s">
        <v>90</v>
      </c>
      <c r="O84" t="s">
        <v>28</v>
      </c>
      <c r="P84" t="s">
        <v>29</v>
      </c>
      <c r="Q84" t="s">
        <v>30</v>
      </c>
      <c r="R84">
        <v>2023</v>
      </c>
      <c r="S84" t="s">
        <v>5938</v>
      </c>
      <c r="T84" t="s">
        <v>6337</v>
      </c>
    </row>
    <row r="85" spans="1:20" hidden="1" x14ac:dyDescent="0.25">
      <c r="A85" t="s">
        <v>6076</v>
      </c>
      <c r="B85" s="1">
        <v>42214</v>
      </c>
      <c r="C85" t="s">
        <v>21</v>
      </c>
      <c r="D85" t="s">
        <v>6077</v>
      </c>
      <c r="E85" t="s">
        <v>23</v>
      </c>
      <c r="F85" t="s">
        <v>161</v>
      </c>
      <c r="G85" t="s">
        <v>6078</v>
      </c>
      <c r="H85" t="s">
        <v>23</v>
      </c>
      <c r="I85" t="s">
        <v>90</v>
      </c>
      <c r="J85" t="s">
        <v>90</v>
      </c>
      <c r="K85" t="s">
        <v>6079</v>
      </c>
      <c r="L85" t="s">
        <v>23</v>
      </c>
      <c r="M85" t="s">
        <v>90</v>
      </c>
      <c r="N85" t="s">
        <v>90</v>
      </c>
      <c r="O85" t="s">
        <v>28</v>
      </c>
      <c r="P85" t="s">
        <v>29</v>
      </c>
      <c r="Q85" t="s">
        <v>30</v>
      </c>
      <c r="R85">
        <v>2023</v>
      </c>
      <c r="S85" t="s">
        <v>5938</v>
      </c>
      <c r="T85" t="s">
        <v>6080</v>
      </c>
    </row>
    <row r="86" spans="1:20" hidden="1" x14ac:dyDescent="0.25">
      <c r="A86" t="s">
        <v>6016</v>
      </c>
      <c r="B86" s="1">
        <v>42192</v>
      </c>
      <c r="C86" t="s">
        <v>21</v>
      </c>
      <c r="D86" t="s">
        <v>6017</v>
      </c>
      <c r="E86" t="s">
        <v>23</v>
      </c>
      <c r="F86" t="s">
        <v>161</v>
      </c>
      <c r="G86" t="s">
        <v>6018</v>
      </c>
      <c r="H86" t="s">
        <v>23</v>
      </c>
      <c r="I86" t="s">
        <v>90</v>
      </c>
      <c r="J86" t="s">
        <v>90</v>
      </c>
      <c r="K86" t="s">
        <v>6019</v>
      </c>
      <c r="L86" t="s">
        <v>23</v>
      </c>
      <c r="M86" t="s">
        <v>90</v>
      </c>
      <c r="N86" t="s">
        <v>90</v>
      </c>
      <c r="O86" t="s">
        <v>28</v>
      </c>
      <c r="P86" t="s">
        <v>29</v>
      </c>
      <c r="Q86" t="s">
        <v>30</v>
      </c>
      <c r="R86">
        <v>2023</v>
      </c>
      <c r="S86" t="s">
        <v>5938</v>
      </c>
      <c r="T86" t="s">
        <v>6020</v>
      </c>
    </row>
    <row r="87" spans="1:20" hidden="1" x14ac:dyDescent="0.25">
      <c r="A87" t="s">
        <v>6126</v>
      </c>
      <c r="B87" s="1">
        <v>42213</v>
      </c>
      <c r="C87" t="s">
        <v>21</v>
      </c>
      <c r="D87" t="s">
        <v>6127</v>
      </c>
      <c r="E87" t="s">
        <v>23</v>
      </c>
      <c r="F87" t="s">
        <v>214</v>
      </c>
      <c r="G87" t="s">
        <v>6128</v>
      </c>
      <c r="H87" t="s">
        <v>23</v>
      </c>
      <c r="I87" t="s">
        <v>37</v>
      </c>
      <c r="J87" t="s">
        <v>217</v>
      </c>
      <c r="K87" t="s">
        <v>6128</v>
      </c>
      <c r="L87" t="s">
        <v>23</v>
      </c>
      <c r="M87" t="s">
        <v>37</v>
      </c>
      <c r="N87" t="s">
        <v>217</v>
      </c>
      <c r="O87" t="s">
        <v>28</v>
      </c>
      <c r="P87" t="s">
        <v>29</v>
      </c>
      <c r="Q87" t="s">
        <v>30</v>
      </c>
      <c r="R87">
        <v>2023</v>
      </c>
      <c r="S87" t="s">
        <v>5938</v>
      </c>
      <c r="T87" t="s">
        <v>6129</v>
      </c>
    </row>
    <row r="88" spans="1:20" hidden="1" x14ac:dyDescent="0.25">
      <c r="A88" t="s">
        <v>6166</v>
      </c>
      <c r="B88" s="1">
        <v>42202</v>
      </c>
      <c r="C88" t="s">
        <v>293</v>
      </c>
      <c r="D88" t="s">
        <v>6167</v>
      </c>
      <c r="E88" t="s">
        <v>23</v>
      </c>
      <c r="F88" t="s">
        <v>161</v>
      </c>
      <c r="G88" t="s">
        <v>6168</v>
      </c>
      <c r="H88" t="s">
        <v>23</v>
      </c>
      <c r="I88" t="s">
        <v>90</v>
      </c>
      <c r="J88" t="s">
        <v>90</v>
      </c>
      <c r="K88" t="s">
        <v>6169</v>
      </c>
      <c r="L88" t="s">
        <v>23</v>
      </c>
      <c r="M88" t="s">
        <v>90</v>
      </c>
      <c r="N88" t="s">
        <v>90</v>
      </c>
      <c r="O88" t="s">
        <v>28</v>
      </c>
      <c r="P88" t="s">
        <v>29</v>
      </c>
      <c r="Q88" t="s">
        <v>30</v>
      </c>
      <c r="R88">
        <v>2023</v>
      </c>
      <c r="S88" t="s">
        <v>5938</v>
      </c>
      <c r="T88" t="s">
        <v>6170</v>
      </c>
    </row>
    <row r="89" spans="1:20" hidden="1" x14ac:dyDescent="0.25">
      <c r="A89" t="s">
        <v>6343</v>
      </c>
      <c r="B89" s="1">
        <v>42703</v>
      </c>
      <c r="C89" t="s">
        <v>293</v>
      </c>
      <c r="D89" t="s">
        <v>6344</v>
      </c>
      <c r="E89" t="s">
        <v>23</v>
      </c>
      <c r="F89" t="s">
        <v>88</v>
      </c>
      <c r="G89" t="s">
        <v>98</v>
      </c>
      <c r="H89" t="s">
        <v>23</v>
      </c>
      <c r="I89" t="s">
        <v>90</v>
      </c>
      <c r="J89" t="s">
        <v>90</v>
      </c>
      <c r="K89" t="s">
        <v>99</v>
      </c>
      <c r="L89" t="s">
        <v>23</v>
      </c>
      <c r="M89" t="s">
        <v>90</v>
      </c>
      <c r="N89" t="s">
        <v>90</v>
      </c>
      <c r="O89" t="s">
        <v>28</v>
      </c>
      <c r="P89" t="s">
        <v>29</v>
      </c>
      <c r="Q89" t="s">
        <v>30</v>
      </c>
      <c r="R89">
        <v>2023</v>
      </c>
      <c r="S89" t="s">
        <v>5938</v>
      </c>
      <c r="T89" t="s">
        <v>6345</v>
      </c>
    </row>
    <row r="90" spans="1:20" hidden="1" x14ac:dyDescent="0.25">
      <c r="A90" t="s">
        <v>5960</v>
      </c>
      <c r="B90" s="1">
        <v>42206</v>
      </c>
      <c r="C90" t="s">
        <v>21</v>
      </c>
      <c r="D90" t="s">
        <v>5961</v>
      </c>
      <c r="E90" t="s">
        <v>23</v>
      </c>
      <c r="F90" t="s">
        <v>4126</v>
      </c>
      <c r="G90" t="s">
        <v>5962</v>
      </c>
      <c r="H90" t="s">
        <v>23</v>
      </c>
      <c r="I90" t="s">
        <v>37</v>
      </c>
      <c r="J90" t="s">
        <v>1395</v>
      </c>
      <c r="K90" t="s">
        <v>5962</v>
      </c>
      <c r="L90" t="s">
        <v>23</v>
      </c>
      <c r="M90" t="s">
        <v>37</v>
      </c>
      <c r="N90" t="s">
        <v>1395</v>
      </c>
      <c r="O90" t="s">
        <v>28</v>
      </c>
      <c r="P90" t="s">
        <v>29</v>
      </c>
      <c r="Q90" t="s">
        <v>30</v>
      </c>
      <c r="R90">
        <v>2023</v>
      </c>
      <c r="S90" t="s">
        <v>5938</v>
      </c>
      <c r="T90" t="s">
        <v>5963</v>
      </c>
    </row>
    <row r="91" spans="1:20" hidden="1" x14ac:dyDescent="0.25">
      <c r="A91" t="s">
        <v>5993</v>
      </c>
      <c r="B91" s="1">
        <v>42235</v>
      </c>
      <c r="C91" t="s">
        <v>21</v>
      </c>
      <c r="D91" t="s">
        <v>5994</v>
      </c>
      <c r="E91" t="s">
        <v>23</v>
      </c>
      <c r="F91" t="s">
        <v>35</v>
      </c>
      <c r="G91" t="s">
        <v>5990</v>
      </c>
      <c r="H91" t="s">
        <v>23</v>
      </c>
      <c r="I91" t="s">
        <v>156</v>
      </c>
      <c r="J91" t="s">
        <v>5991</v>
      </c>
      <c r="K91" t="s">
        <v>5990</v>
      </c>
      <c r="L91" t="s">
        <v>23</v>
      </c>
      <c r="M91" t="s">
        <v>156</v>
      </c>
      <c r="N91" t="s">
        <v>5991</v>
      </c>
      <c r="O91" t="s">
        <v>28</v>
      </c>
      <c r="P91" t="s">
        <v>29</v>
      </c>
      <c r="Q91" t="s">
        <v>30</v>
      </c>
      <c r="R91">
        <v>2023</v>
      </c>
      <c r="S91" t="s">
        <v>5938</v>
      </c>
      <c r="T91" t="s">
        <v>5995</v>
      </c>
    </row>
    <row r="92" spans="1:20" hidden="1" x14ac:dyDescent="0.25">
      <c r="A92" t="s">
        <v>6000</v>
      </c>
      <c r="B92" s="1">
        <v>42234</v>
      </c>
      <c r="C92" t="s">
        <v>21</v>
      </c>
      <c r="D92" t="s">
        <v>6001</v>
      </c>
      <c r="E92" t="s">
        <v>23</v>
      </c>
      <c r="F92" t="s">
        <v>4126</v>
      </c>
      <c r="G92" t="s">
        <v>6002</v>
      </c>
      <c r="H92" t="s">
        <v>23</v>
      </c>
      <c r="I92" t="s">
        <v>37</v>
      </c>
      <c r="J92" t="s">
        <v>1395</v>
      </c>
      <c r="K92" t="s">
        <v>6002</v>
      </c>
      <c r="L92" t="s">
        <v>23</v>
      </c>
      <c r="M92" t="s">
        <v>37</v>
      </c>
      <c r="N92" t="s">
        <v>1395</v>
      </c>
      <c r="O92" t="s">
        <v>28</v>
      </c>
      <c r="P92" t="s">
        <v>29</v>
      </c>
      <c r="Q92" t="s">
        <v>30</v>
      </c>
      <c r="R92">
        <v>2023</v>
      </c>
      <c r="S92" t="s">
        <v>5938</v>
      </c>
      <c r="T92" t="s">
        <v>6003</v>
      </c>
    </row>
    <row r="93" spans="1:20" hidden="1" x14ac:dyDescent="0.25">
      <c r="A93" t="s">
        <v>6113</v>
      </c>
      <c r="B93" s="1">
        <v>42202</v>
      </c>
      <c r="C93" t="s">
        <v>21</v>
      </c>
      <c r="D93" t="s">
        <v>6114</v>
      </c>
      <c r="E93" t="s">
        <v>23</v>
      </c>
      <c r="F93" t="s">
        <v>214</v>
      </c>
      <c r="G93" t="s">
        <v>1474</v>
      </c>
      <c r="H93" t="s">
        <v>23</v>
      </c>
      <c r="I93" t="s">
        <v>37</v>
      </c>
      <c r="J93" t="s">
        <v>217</v>
      </c>
      <c r="K93" t="s">
        <v>1474</v>
      </c>
      <c r="L93" t="s">
        <v>23</v>
      </c>
      <c r="M93" t="s">
        <v>37</v>
      </c>
      <c r="N93" t="s">
        <v>217</v>
      </c>
      <c r="O93" t="s">
        <v>28</v>
      </c>
      <c r="P93" t="s">
        <v>29</v>
      </c>
      <c r="Q93" t="s">
        <v>30</v>
      </c>
      <c r="R93">
        <v>2023</v>
      </c>
      <c r="S93" t="s">
        <v>5938</v>
      </c>
      <c r="T93" t="s">
        <v>6115</v>
      </c>
    </row>
    <row r="94" spans="1:20" hidden="1" x14ac:dyDescent="0.25">
      <c r="A94" t="s">
        <v>6330</v>
      </c>
      <c r="B94" s="1">
        <v>42846</v>
      </c>
      <c r="C94" t="s">
        <v>293</v>
      </c>
      <c r="D94" t="s">
        <v>6331</v>
      </c>
      <c r="E94" t="s">
        <v>23</v>
      </c>
      <c r="F94" t="s">
        <v>88</v>
      </c>
      <c r="G94" t="s">
        <v>6332</v>
      </c>
      <c r="H94" t="s">
        <v>23</v>
      </c>
      <c r="I94" t="s">
        <v>90</v>
      </c>
      <c r="J94" t="s">
        <v>90</v>
      </c>
      <c r="K94" t="s">
        <v>6333</v>
      </c>
      <c r="L94" t="s">
        <v>23</v>
      </c>
      <c r="M94" t="s">
        <v>90</v>
      </c>
      <c r="N94" t="s">
        <v>90</v>
      </c>
      <c r="O94" t="s">
        <v>28</v>
      </c>
      <c r="P94" t="s">
        <v>29</v>
      </c>
      <c r="Q94" t="s">
        <v>30</v>
      </c>
      <c r="R94">
        <v>2023</v>
      </c>
      <c r="S94" t="s">
        <v>5938</v>
      </c>
      <c r="T94" t="s">
        <v>6334</v>
      </c>
    </row>
    <row r="95" spans="1:20" hidden="1" x14ac:dyDescent="0.25">
      <c r="A95" t="s">
        <v>6313</v>
      </c>
      <c r="B95" s="1">
        <v>42229</v>
      </c>
      <c r="C95" t="s">
        <v>293</v>
      </c>
      <c r="D95" t="s">
        <v>6314</v>
      </c>
      <c r="E95" t="s">
        <v>23</v>
      </c>
      <c r="F95" t="s">
        <v>214</v>
      </c>
      <c r="G95" t="s">
        <v>6315</v>
      </c>
      <c r="H95" t="s">
        <v>23</v>
      </c>
      <c r="I95" t="s">
        <v>37</v>
      </c>
      <c r="J95" t="s">
        <v>217</v>
      </c>
      <c r="K95" t="s">
        <v>6315</v>
      </c>
      <c r="L95" t="s">
        <v>23</v>
      </c>
      <c r="M95" t="s">
        <v>37</v>
      </c>
      <c r="N95" t="s">
        <v>217</v>
      </c>
      <c r="O95" t="s">
        <v>28</v>
      </c>
      <c r="P95" t="s">
        <v>29</v>
      </c>
      <c r="Q95" t="s">
        <v>30</v>
      </c>
      <c r="R95">
        <v>2023</v>
      </c>
      <c r="S95" t="s">
        <v>5938</v>
      </c>
      <c r="T95" t="s">
        <v>6316</v>
      </c>
    </row>
    <row r="96" spans="1:20" hidden="1" x14ac:dyDescent="0.25">
      <c r="A96" t="s">
        <v>6190</v>
      </c>
      <c r="B96" s="1">
        <v>42262</v>
      </c>
      <c r="C96" t="s">
        <v>293</v>
      </c>
      <c r="D96" t="s">
        <v>6191</v>
      </c>
      <c r="E96" t="s">
        <v>23</v>
      </c>
      <c r="F96" t="s">
        <v>4126</v>
      </c>
      <c r="G96" t="s">
        <v>6192</v>
      </c>
      <c r="H96" t="s">
        <v>23</v>
      </c>
      <c r="I96" t="s">
        <v>37</v>
      </c>
      <c r="J96" t="s">
        <v>1395</v>
      </c>
      <c r="K96" t="s">
        <v>6192</v>
      </c>
      <c r="L96" t="s">
        <v>23</v>
      </c>
      <c r="M96" t="s">
        <v>37</v>
      </c>
      <c r="N96" t="s">
        <v>1395</v>
      </c>
      <c r="O96" t="s">
        <v>28</v>
      </c>
      <c r="P96" t="s">
        <v>29</v>
      </c>
      <c r="Q96" t="s">
        <v>30</v>
      </c>
      <c r="R96">
        <v>2023</v>
      </c>
      <c r="S96" t="s">
        <v>5938</v>
      </c>
      <c r="T96" t="s">
        <v>6193</v>
      </c>
    </row>
    <row r="97" spans="1:20" hidden="1" x14ac:dyDescent="0.25">
      <c r="A97" t="s">
        <v>6081</v>
      </c>
      <c r="B97" s="1">
        <v>42261</v>
      </c>
      <c r="C97" t="s">
        <v>21</v>
      </c>
      <c r="D97" t="s">
        <v>6082</v>
      </c>
      <c r="E97" t="s">
        <v>23</v>
      </c>
      <c r="F97" t="s">
        <v>161</v>
      </c>
      <c r="G97" t="s">
        <v>6083</v>
      </c>
      <c r="H97" t="s">
        <v>23</v>
      </c>
      <c r="I97" t="s">
        <v>90</v>
      </c>
      <c r="J97" t="s">
        <v>90</v>
      </c>
      <c r="K97" t="s">
        <v>6084</v>
      </c>
      <c r="L97" t="s">
        <v>23</v>
      </c>
      <c r="M97" t="s">
        <v>90</v>
      </c>
      <c r="N97" t="s">
        <v>90</v>
      </c>
      <c r="O97" t="s">
        <v>28</v>
      </c>
      <c r="P97" t="s">
        <v>29</v>
      </c>
      <c r="Q97" t="s">
        <v>30</v>
      </c>
      <c r="R97">
        <v>2023</v>
      </c>
      <c r="S97" t="s">
        <v>5938</v>
      </c>
      <c r="T97" t="s">
        <v>6085</v>
      </c>
    </row>
    <row r="98" spans="1:20" hidden="1" x14ac:dyDescent="0.25">
      <c r="A98" t="s">
        <v>6321</v>
      </c>
      <c r="B98" s="1">
        <v>42201</v>
      </c>
      <c r="C98" t="s">
        <v>293</v>
      </c>
      <c r="D98" t="s">
        <v>6322</v>
      </c>
      <c r="E98" t="s">
        <v>23</v>
      </c>
      <c r="F98" t="s">
        <v>214</v>
      </c>
      <c r="G98" t="s">
        <v>6323</v>
      </c>
      <c r="H98" t="s">
        <v>23</v>
      </c>
      <c r="I98" t="s">
        <v>37</v>
      </c>
      <c r="J98" t="s">
        <v>217</v>
      </c>
      <c r="K98" t="s">
        <v>6323</v>
      </c>
      <c r="L98" t="s">
        <v>23</v>
      </c>
      <c r="M98" t="s">
        <v>37</v>
      </c>
      <c r="N98" t="s">
        <v>217</v>
      </c>
      <c r="O98" t="s">
        <v>28</v>
      </c>
      <c r="P98" t="s">
        <v>29</v>
      </c>
      <c r="Q98" t="s">
        <v>30</v>
      </c>
      <c r="R98">
        <v>2023</v>
      </c>
      <c r="S98" t="s">
        <v>5938</v>
      </c>
      <c r="T98" t="s">
        <v>6324</v>
      </c>
    </row>
    <row r="99" spans="1:20" hidden="1" x14ac:dyDescent="0.25">
      <c r="A99" t="s">
        <v>6056</v>
      </c>
      <c r="B99" s="1">
        <v>42207</v>
      </c>
      <c r="C99" t="s">
        <v>21</v>
      </c>
      <c r="D99" t="s">
        <v>6057</v>
      </c>
      <c r="E99" t="s">
        <v>23</v>
      </c>
      <c r="F99" t="s">
        <v>161</v>
      </c>
      <c r="G99" t="s">
        <v>6058</v>
      </c>
      <c r="H99" t="s">
        <v>23</v>
      </c>
      <c r="I99" t="s">
        <v>90</v>
      </c>
      <c r="J99" t="s">
        <v>90</v>
      </c>
      <c r="K99" t="s">
        <v>6059</v>
      </c>
      <c r="L99" t="s">
        <v>23</v>
      </c>
      <c r="M99" t="s">
        <v>90</v>
      </c>
      <c r="N99" t="s">
        <v>90</v>
      </c>
      <c r="O99" t="s">
        <v>28</v>
      </c>
      <c r="P99" t="s">
        <v>29</v>
      </c>
      <c r="Q99" t="s">
        <v>30</v>
      </c>
      <c r="R99">
        <v>2023</v>
      </c>
      <c r="S99" t="s">
        <v>5938</v>
      </c>
      <c r="T99" t="s">
        <v>6060</v>
      </c>
    </row>
    <row r="100" spans="1:20" hidden="1" x14ac:dyDescent="0.25">
      <c r="A100" t="s">
        <v>6275</v>
      </c>
      <c r="B100" s="1">
        <v>42278</v>
      </c>
      <c r="C100" t="s">
        <v>293</v>
      </c>
      <c r="D100" t="s">
        <v>6276</v>
      </c>
      <c r="E100" t="s">
        <v>23</v>
      </c>
      <c r="F100" t="s">
        <v>161</v>
      </c>
      <c r="G100" t="s">
        <v>6277</v>
      </c>
      <c r="H100" t="s">
        <v>23</v>
      </c>
      <c r="I100" t="s">
        <v>37</v>
      </c>
      <c r="J100" t="s">
        <v>38</v>
      </c>
      <c r="K100" t="s">
        <v>6277</v>
      </c>
      <c r="L100" t="s">
        <v>23</v>
      </c>
      <c r="M100" t="s">
        <v>37</v>
      </c>
      <c r="N100" t="s">
        <v>38</v>
      </c>
      <c r="O100" t="s">
        <v>28</v>
      </c>
      <c r="P100" t="s">
        <v>29</v>
      </c>
      <c r="Q100" t="s">
        <v>30</v>
      </c>
      <c r="R100">
        <v>2023</v>
      </c>
      <c r="S100" t="s">
        <v>5938</v>
      </c>
      <c r="T100" t="s">
        <v>6278</v>
      </c>
    </row>
    <row r="101" spans="1:20" hidden="1" x14ac:dyDescent="0.25">
      <c r="A101" t="s">
        <v>6356</v>
      </c>
      <c r="B101" s="1">
        <v>42590</v>
      </c>
      <c r="C101" t="s">
        <v>293</v>
      </c>
      <c r="D101" t="s">
        <v>6357</v>
      </c>
      <c r="E101" t="s">
        <v>23</v>
      </c>
      <c r="F101" t="s">
        <v>88</v>
      </c>
      <c r="G101" t="s">
        <v>6358</v>
      </c>
      <c r="H101" t="s">
        <v>23</v>
      </c>
      <c r="I101" t="s">
        <v>90</v>
      </c>
      <c r="J101" t="s">
        <v>90</v>
      </c>
      <c r="K101" t="s">
        <v>6359</v>
      </c>
      <c r="L101" t="s">
        <v>23</v>
      </c>
      <c r="M101" t="s">
        <v>90</v>
      </c>
      <c r="N101" t="s">
        <v>90</v>
      </c>
      <c r="O101" t="s">
        <v>28</v>
      </c>
      <c r="P101" t="s">
        <v>29</v>
      </c>
      <c r="Q101" t="s">
        <v>30</v>
      </c>
      <c r="R101">
        <v>2023</v>
      </c>
      <c r="S101" t="s">
        <v>5938</v>
      </c>
      <c r="T101" t="s">
        <v>6360</v>
      </c>
    </row>
    <row r="102" spans="1:20" hidden="1" x14ac:dyDescent="0.25">
      <c r="A102" t="s">
        <v>6284</v>
      </c>
      <c r="B102" s="1">
        <v>42272</v>
      </c>
      <c r="C102" t="s">
        <v>293</v>
      </c>
      <c r="D102" t="s">
        <v>6285</v>
      </c>
      <c r="E102" t="s">
        <v>23</v>
      </c>
      <c r="F102" t="s">
        <v>161</v>
      </c>
      <c r="G102" t="s">
        <v>6286</v>
      </c>
      <c r="H102" t="s">
        <v>23</v>
      </c>
      <c r="I102" t="s">
        <v>90</v>
      </c>
      <c r="J102" t="s">
        <v>90</v>
      </c>
      <c r="K102" t="s">
        <v>6287</v>
      </c>
      <c r="L102" t="s">
        <v>23</v>
      </c>
      <c r="M102" t="s">
        <v>90</v>
      </c>
      <c r="N102" t="s">
        <v>90</v>
      </c>
      <c r="O102" t="s">
        <v>28</v>
      </c>
      <c r="P102" t="s">
        <v>29</v>
      </c>
      <c r="Q102" t="s">
        <v>30</v>
      </c>
      <c r="R102">
        <v>2023</v>
      </c>
      <c r="S102" t="s">
        <v>5938</v>
      </c>
      <c r="T102" t="s">
        <v>6288</v>
      </c>
    </row>
    <row r="103" spans="1:20" hidden="1" x14ac:dyDescent="0.25">
      <c r="A103" t="s">
        <v>6367</v>
      </c>
      <c r="B103" s="1">
        <v>42209</v>
      </c>
      <c r="C103" t="s">
        <v>293</v>
      </c>
      <c r="D103" t="s">
        <v>6368</v>
      </c>
      <c r="E103" t="s">
        <v>23</v>
      </c>
      <c r="F103" t="s">
        <v>489</v>
      </c>
      <c r="G103" t="s">
        <v>1571</v>
      </c>
      <c r="H103" t="s">
        <v>23</v>
      </c>
      <c r="I103" t="s">
        <v>491</v>
      </c>
      <c r="J103" t="s">
        <v>800</v>
      </c>
      <c r="K103" t="s">
        <v>1571</v>
      </c>
      <c r="L103" t="s">
        <v>23</v>
      </c>
      <c r="M103" t="s">
        <v>491</v>
      </c>
      <c r="N103" t="s">
        <v>800</v>
      </c>
      <c r="O103" t="s">
        <v>28</v>
      </c>
      <c r="P103" t="s">
        <v>29</v>
      </c>
      <c r="Q103" t="s">
        <v>30</v>
      </c>
      <c r="R103">
        <v>2023</v>
      </c>
      <c r="S103" t="s">
        <v>5938</v>
      </c>
      <c r="T103" t="s">
        <v>6369</v>
      </c>
    </row>
    <row r="104" spans="1:20" hidden="1" x14ac:dyDescent="0.25">
      <c r="A104" t="s">
        <v>6176</v>
      </c>
      <c r="B104" s="1">
        <v>42242</v>
      </c>
      <c r="C104" t="s">
        <v>293</v>
      </c>
      <c r="D104" t="s">
        <v>6177</v>
      </c>
      <c r="E104" t="s">
        <v>23</v>
      </c>
      <c r="F104" t="s">
        <v>4126</v>
      </c>
      <c r="G104" t="s">
        <v>5519</v>
      </c>
      <c r="H104" t="s">
        <v>23</v>
      </c>
      <c r="I104" t="s">
        <v>37</v>
      </c>
      <c r="J104" t="s">
        <v>1395</v>
      </c>
      <c r="K104" t="s">
        <v>5519</v>
      </c>
      <c r="L104" t="s">
        <v>23</v>
      </c>
      <c r="M104" t="s">
        <v>37</v>
      </c>
      <c r="N104" t="s">
        <v>1395</v>
      </c>
      <c r="O104" t="s">
        <v>28</v>
      </c>
      <c r="P104" t="s">
        <v>29</v>
      </c>
      <c r="Q104" t="s">
        <v>30</v>
      </c>
      <c r="R104">
        <v>2023</v>
      </c>
      <c r="S104" t="s">
        <v>5938</v>
      </c>
      <c r="T104" t="s">
        <v>6178</v>
      </c>
    </row>
    <row r="105" spans="1:20" hidden="1" x14ac:dyDescent="0.25">
      <c r="A105" t="s">
        <v>6071</v>
      </c>
      <c r="B105" s="1">
        <v>42264</v>
      </c>
      <c r="C105" t="s">
        <v>21</v>
      </c>
      <c r="D105" t="s">
        <v>6072</v>
      </c>
      <c r="E105" t="s">
        <v>23</v>
      </c>
      <c r="F105" t="s">
        <v>161</v>
      </c>
      <c r="G105" t="s">
        <v>6073</v>
      </c>
      <c r="H105" t="s">
        <v>23</v>
      </c>
      <c r="I105" t="s">
        <v>90</v>
      </c>
      <c r="J105" t="s">
        <v>90</v>
      </c>
      <c r="K105" t="s">
        <v>6074</v>
      </c>
      <c r="L105" t="s">
        <v>23</v>
      </c>
      <c r="M105" t="s">
        <v>90</v>
      </c>
      <c r="N105" t="s">
        <v>90</v>
      </c>
      <c r="O105" t="s">
        <v>28</v>
      </c>
      <c r="P105" t="s">
        <v>29</v>
      </c>
      <c r="Q105" t="s">
        <v>30</v>
      </c>
      <c r="R105">
        <v>2023</v>
      </c>
      <c r="S105" t="s">
        <v>5938</v>
      </c>
      <c r="T105" t="s">
        <v>6075</v>
      </c>
    </row>
    <row r="106" spans="1:20" hidden="1" x14ac:dyDescent="0.25">
      <c r="A106" t="s">
        <v>6379</v>
      </c>
      <c r="B106" s="1">
        <v>41516</v>
      </c>
      <c r="C106" t="s">
        <v>21</v>
      </c>
      <c r="D106" t="s">
        <v>6380</v>
      </c>
      <c r="E106" t="s">
        <v>23</v>
      </c>
      <c r="F106" t="s">
        <v>161</v>
      </c>
      <c r="G106" t="s">
        <v>6381</v>
      </c>
      <c r="H106" t="s">
        <v>23</v>
      </c>
      <c r="I106" t="s">
        <v>90</v>
      </c>
      <c r="J106" t="s">
        <v>90</v>
      </c>
      <c r="K106" t="s">
        <v>6382</v>
      </c>
      <c r="L106" t="s">
        <v>23</v>
      </c>
      <c r="M106" t="s">
        <v>90</v>
      </c>
      <c r="N106" t="s">
        <v>90</v>
      </c>
      <c r="O106" t="s">
        <v>527</v>
      </c>
      <c r="P106" t="s">
        <v>528</v>
      </c>
      <c r="Q106" t="s">
        <v>30</v>
      </c>
      <c r="R106">
        <v>2023</v>
      </c>
      <c r="S106" t="s">
        <v>5938</v>
      </c>
      <c r="T106" t="s">
        <v>6383</v>
      </c>
    </row>
    <row r="107" spans="1:20" hidden="1" x14ac:dyDescent="0.25">
      <c r="A107" t="s">
        <v>6657</v>
      </c>
      <c r="B107" s="1">
        <v>41459</v>
      </c>
      <c r="C107" t="s">
        <v>293</v>
      </c>
      <c r="D107" t="s">
        <v>6658</v>
      </c>
      <c r="E107" t="s">
        <v>23</v>
      </c>
      <c r="F107" t="s">
        <v>35</v>
      </c>
      <c r="G107" t="s">
        <v>6659</v>
      </c>
      <c r="H107" t="s">
        <v>23</v>
      </c>
      <c r="I107" t="s">
        <v>156</v>
      </c>
      <c r="J107" t="s">
        <v>822</v>
      </c>
      <c r="K107" t="s">
        <v>6659</v>
      </c>
      <c r="L107" t="s">
        <v>23</v>
      </c>
      <c r="M107" t="s">
        <v>156</v>
      </c>
      <c r="N107" t="s">
        <v>822</v>
      </c>
      <c r="O107" t="s">
        <v>527</v>
      </c>
      <c r="P107" t="s">
        <v>528</v>
      </c>
      <c r="Q107" t="s">
        <v>30</v>
      </c>
      <c r="R107">
        <v>2023</v>
      </c>
      <c r="S107" t="s">
        <v>5938</v>
      </c>
      <c r="T107" t="s">
        <v>6660</v>
      </c>
    </row>
    <row r="108" spans="1:20" hidden="1" x14ac:dyDescent="0.25">
      <c r="A108" t="s">
        <v>6450</v>
      </c>
      <c r="B108" s="1">
        <v>42034</v>
      </c>
      <c r="C108" t="s">
        <v>21</v>
      </c>
      <c r="D108" t="s">
        <v>6451</v>
      </c>
      <c r="E108" t="s">
        <v>23</v>
      </c>
      <c r="F108" t="s">
        <v>161</v>
      </c>
      <c r="G108" t="s">
        <v>6452</v>
      </c>
      <c r="H108" t="s">
        <v>23</v>
      </c>
      <c r="I108" t="s">
        <v>90</v>
      </c>
      <c r="J108" t="s">
        <v>90</v>
      </c>
      <c r="K108" t="s">
        <v>6453</v>
      </c>
      <c r="L108" t="s">
        <v>23</v>
      </c>
      <c r="M108" t="s">
        <v>90</v>
      </c>
      <c r="N108" t="s">
        <v>90</v>
      </c>
      <c r="O108" t="s">
        <v>527</v>
      </c>
      <c r="P108" t="s">
        <v>528</v>
      </c>
      <c r="Q108" t="s">
        <v>30</v>
      </c>
      <c r="R108">
        <v>2023</v>
      </c>
      <c r="S108" t="s">
        <v>5938</v>
      </c>
      <c r="T108" t="s">
        <v>6454</v>
      </c>
    </row>
    <row r="109" spans="1:20" hidden="1" x14ac:dyDescent="0.25">
      <c r="A109" t="s">
        <v>6501</v>
      </c>
      <c r="B109" s="1">
        <v>41663</v>
      </c>
      <c r="C109" t="s">
        <v>21</v>
      </c>
      <c r="D109" t="s">
        <v>6502</v>
      </c>
      <c r="E109" t="s">
        <v>23</v>
      </c>
      <c r="F109" t="s">
        <v>161</v>
      </c>
      <c r="G109" t="s">
        <v>6503</v>
      </c>
      <c r="H109" t="s">
        <v>23</v>
      </c>
      <c r="I109" t="s">
        <v>90</v>
      </c>
      <c r="J109" t="s">
        <v>90</v>
      </c>
      <c r="K109" t="s">
        <v>6504</v>
      </c>
      <c r="L109" t="s">
        <v>23</v>
      </c>
      <c r="M109" t="s">
        <v>90</v>
      </c>
      <c r="N109" t="s">
        <v>90</v>
      </c>
      <c r="O109" t="s">
        <v>527</v>
      </c>
      <c r="P109" t="s">
        <v>528</v>
      </c>
      <c r="Q109" t="s">
        <v>30</v>
      </c>
      <c r="R109">
        <v>2023</v>
      </c>
      <c r="S109" t="s">
        <v>5938</v>
      </c>
      <c r="T109" t="s">
        <v>6505</v>
      </c>
    </row>
    <row r="110" spans="1:20" hidden="1" x14ac:dyDescent="0.25">
      <c r="A110" t="s">
        <v>6455</v>
      </c>
      <c r="B110" s="1">
        <v>41519</v>
      </c>
      <c r="C110" t="s">
        <v>21</v>
      </c>
      <c r="D110" t="s">
        <v>6456</v>
      </c>
      <c r="E110" t="s">
        <v>23</v>
      </c>
      <c r="F110" t="s">
        <v>35</v>
      </c>
      <c r="G110" t="s">
        <v>6457</v>
      </c>
      <c r="H110" t="s">
        <v>23</v>
      </c>
      <c r="I110" t="s">
        <v>37</v>
      </c>
      <c r="J110" t="s">
        <v>38</v>
      </c>
      <c r="K110" t="s">
        <v>6457</v>
      </c>
      <c r="L110" t="s">
        <v>23</v>
      </c>
      <c r="M110" t="s">
        <v>37</v>
      </c>
      <c r="N110" t="s">
        <v>38</v>
      </c>
      <c r="O110" t="s">
        <v>527</v>
      </c>
      <c r="P110" t="s">
        <v>528</v>
      </c>
      <c r="Q110" t="s">
        <v>30</v>
      </c>
      <c r="R110">
        <v>2023</v>
      </c>
      <c r="S110" t="s">
        <v>5938</v>
      </c>
      <c r="T110" t="s">
        <v>6458</v>
      </c>
    </row>
    <row r="111" spans="1:20" hidden="1" x14ac:dyDescent="0.25">
      <c r="A111" t="s">
        <v>6600</v>
      </c>
      <c r="B111" s="1">
        <v>42116</v>
      </c>
      <c r="C111" t="s">
        <v>21</v>
      </c>
      <c r="D111" t="s">
        <v>6601</v>
      </c>
      <c r="E111" t="s">
        <v>23</v>
      </c>
      <c r="F111" t="s">
        <v>161</v>
      </c>
      <c r="G111" t="s">
        <v>6602</v>
      </c>
      <c r="H111" t="s">
        <v>23</v>
      </c>
      <c r="I111" t="s">
        <v>90</v>
      </c>
      <c r="J111" t="s">
        <v>90</v>
      </c>
      <c r="K111" t="s">
        <v>6603</v>
      </c>
      <c r="L111" t="s">
        <v>23</v>
      </c>
      <c r="M111" t="s">
        <v>90</v>
      </c>
      <c r="N111" t="s">
        <v>90</v>
      </c>
      <c r="O111" t="s">
        <v>527</v>
      </c>
      <c r="P111" t="s">
        <v>528</v>
      </c>
      <c r="Q111" t="s">
        <v>30</v>
      </c>
      <c r="R111">
        <v>2023</v>
      </c>
      <c r="S111" t="s">
        <v>5938</v>
      </c>
      <c r="T111" t="s">
        <v>6604</v>
      </c>
    </row>
    <row r="112" spans="1:20" hidden="1" x14ac:dyDescent="0.25">
      <c r="A112" t="s">
        <v>6765</v>
      </c>
      <c r="B112" s="1">
        <v>41537</v>
      </c>
      <c r="C112" t="s">
        <v>293</v>
      </c>
      <c r="D112" t="s">
        <v>6766</v>
      </c>
      <c r="E112" t="s">
        <v>23</v>
      </c>
      <c r="F112" t="s">
        <v>214</v>
      </c>
      <c r="G112" t="s">
        <v>6767</v>
      </c>
      <c r="H112" t="s">
        <v>23</v>
      </c>
      <c r="I112" t="s">
        <v>217</v>
      </c>
      <c r="J112" t="s">
        <v>217</v>
      </c>
      <c r="K112" t="s">
        <v>6768</v>
      </c>
      <c r="L112" t="s">
        <v>23</v>
      </c>
      <c r="M112" t="s">
        <v>217</v>
      </c>
      <c r="N112" t="s">
        <v>217</v>
      </c>
      <c r="O112" t="s">
        <v>527</v>
      </c>
      <c r="P112" t="s">
        <v>528</v>
      </c>
      <c r="Q112" t="s">
        <v>30</v>
      </c>
      <c r="R112">
        <v>2023</v>
      </c>
      <c r="S112" t="s">
        <v>5938</v>
      </c>
      <c r="T112" t="s">
        <v>6769</v>
      </c>
    </row>
    <row r="113" spans="1:20" hidden="1" x14ac:dyDescent="0.25">
      <c r="A113" t="s">
        <v>6686</v>
      </c>
      <c r="B113" s="1">
        <v>41501</v>
      </c>
      <c r="C113" t="s">
        <v>293</v>
      </c>
      <c r="D113" t="s">
        <v>6687</v>
      </c>
      <c r="E113" t="s">
        <v>23</v>
      </c>
      <c r="F113" t="s">
        <v>161</v>
      </c>
      <c r="G113" t="s">
        <v>6688</v>
      </c>
      <c r="H113" t="s">
        <v>23</v>
      </c>
      <c r="I113" t="s">
        <v>90</v>
      </c>
      <c r="J113" t="s">
        <v>90</v>
      </c>
      <c r="K113" t="s">
        <v>6689</v>
      </c>
      <c r="L113" t="s">
        <v>23</v>
      </c>
      <c r="M113" t="s">
        <v>90</v>
      </c>
      <c r="N113" t="s">
        <v>90</v>
      </c>
      <c r="O113" t="s">
        <v>527</v>
      </c>
      <c r="P113" t="s">
        <v>528</v>
      </c>
      <c r="Q113" t="s">
        <v>30</v>
      </c>
      <c r="R113">
        <v>2023</v>
      </c>
      <c r="S113" t="s">
        <v>5938</v>
      </c>
      <c r="T113" t="s">
        <v>6690</v>
      </c>
    </row>
    <row r="114" spans="1:20" hidden="1" x14ac:dyDescent="0.25">
      <c r="A114" t="s">
        <v>6506</v>
      </c>
      <c r="B114" s="1">
        <v>41540</v>
      </c>
      <c r="C114" t="s">
        <v>21</v>
      </c>
      <c r="D114" t="s">
        <v>6507</v>
      </c>
      <c r="E114" t="s">
        <v>23</v>
      </c>
      <c r="F114" t="s">
        <v>161</v>
      </c>
      <c r="G114" t="s">
        <v>6508</v>
      </c>
      <c r="H114" t="s">
        <v>23</v>
      </c>
      <c r="I114" t="s">
        <v>90</v>
      </c>
      <c r="J114" t="s">
        <v>6509</v>
      </c>
      <c r="K114" t="s">
        <v>6508</v>
      </c>
      <c r="L114" t="s">
        <v>23</v>
      </c>
      <c r="M114" t="s">
        <v>90</v>
      </c>
      <c r="N114" t="s">
        <v>6509</v>
      </c>
      <c r="O114" t="s">
        <v>527</v>
      </c>
      <c r="P114" t="s">
        <v>528</v>
      </c>
      <c r="Q114" t="s">
        <v>30</v>
      </c>
      <c r="R114">
        <v>2023</v>
      </c>
      <c r="S114" t="s">
        <v>5938</v>
      </c>
      <c r="T114" t="s">
        <v>6510</v>
      </c>
    </row>
    <row r="115" spans="1:20" hidden="1" x14ac:dyDescent="0.25">
      <c r="A115" t="s">
        <v>6589</v>
      </c>
      <c r="B115" s="1">
        <v>41516</v>
      </c>
      <c r="C115" t="s">
        <v>21</v>
      </c>
      <c r="D115" t="s">
        <v>6590</v>
      </c>
      <c r="E115" t="s">
        <v>23</v>
      </c>
      <c r="F115" t="s">
        <v>182</v>
      </c>
      <c r="G115" t="s">
        <v>6591</v>
      </c>
      <c r="H115" t="s">
        <v>23</v>
      </c>
      <c r="I115" t="s">
        <v>184</v>
      </c>
      <c r="J115" t="s">
        <v>190</v>
      </c>
      <c r="K115" t="s">
        <v>6591</v>
      </c>
      <c r="L115" t="s">
        <v>23</v>
      </c>
      <c r="M115" t="s">
        <v>184</v>
      </c>
      <c r="N115" t="s">
        <v>190</v>
      </c>
      <c r="O115" t="s">
        <v>527</v>
      </c>
      <c r="P115" t="s">
        <v>528</v>
      </c>
      <c r="Q115" t="s">
        <v>30</v>
      </c>
      <c r="R115">
        <v>2023</v>
      </c>
      <c r="S115" t="s">
        <v>5938</v>
      </c>
      <c r="T115" t="s">
        <v>6592</v>
      </c>
    </row>
    <row r="116" spans="1:20" hidden="1" x14ac:dyDescent="0.25">
      <c r="A116" t="s">
        <v>6425</v>
      </c>
      <c r="B116" s="1">
        <v>41533</v>
      </c>
      <c r="C116" t="s">
        <v>21</v>
      </c>
      <c r="D116" t="s">
        <v>6426</v>
      </c>
      <c r="E116" t="s">
        <v>23</v>
      </c>
      <c r="F116" t="s">
        <v>161</v>
      </c>
      <c r="G116" t="s">
        <v>6427</v>
      </c>
      <c r="H116" t="s">
        <v>23</v>
      </c>
      <c r="I116" t="s">
        <v>90</v>
      </c>
      <c r="J116" t="s">
        <v>90</v>
      </c>
      <c r="K116" t="s">
        <v>6428</v>
      </c>
      <c r="L116" t="s">
        <v>23</v>
      </c>
      <c r="M116" t="s">
        <v>90</v>
      </c>
      <c r="N116" t="s">
        <v>90</v>
      </c>
      <c r="O116" t="s">
        <v>527</v>
      </c>
      <c r="P116" t="s">
        <v>528</v>
      </c>
      <c r="Q116" t="s">
        <v>30</v>
      </c>
      <c r="R116">
        <v>2023</v>
      </c>
      <c r="S116" t="s">
        <v>5938</v>
      </c>
      <c r="T116" t="s">
        <v>6429</v>
      </c>
    </row>
    <row r="117" spans="1:20" hidden="1" x14ac:dyDescent="0.25">
      <c r="A117" t="s">
        <v>6642</v>
      </c>
      <c r="B117" s="1">
        <v>41500</v>
      </c>
      <c r="C117" t="s">
        <v>293</v>
      </c>
      <c r="D117" t="s">
        <v>6643</v>
      </c>
      <c r="E117" t="s">
        <v>23</v>
      </c>
      <c r="F117" t="s">
        <v>6638</v>
      </c>
      <c r="G117" t="s">
        <v>6644</v>
      </c>
      <c r="H117" t="s">
        <v>23</v>
      </c>
      <c r="I117" t="s">
        <v>72</v>
      </c>
      <c r="J117" t="s">
        <v>6640</v>
      </c>
      <c r="K117" t="s">
        <v>6644</v>
      </c>
      <c r="L117" t="s">
        <v>23</v>
      </c>
      <c r="M117" t="s">
        <v>72</v>
      </c>
      <c r="N117" t="s">
        <v>6640</v>
      </c>
      <c r="O117" t="s">
        <v>527</v>
      </c>
      <c r="P117" t="s">
        <v>528</v>
      </c>
      <c r="Q117" t="s">
        <v>30</v>
      </c>
      <c r="R117">
        <v>2023</v>
      </c>
      <c r="S117" t="s">
        <v>5938</v>
      </c>
      <c r="T117" t="s">
        <v>6645</v>
      </c>
    </row>
    <row r="118" spans="1:20" hidden="1" x14ac:dyDescent="0.25">
      <c r="A118" t="s">
        <v>6399</v>
      </c>
      <c r="B118" s="1">
        <v>41460</v>
      </c>
      <c r="C118" t="s">
        <v>21</v>
      </c>
      <c r="D118" t="s">
        <v>6400</v>
      </c>
      <c r="E118" t="s">
        <v>23</v>
      </c>
      <c r="F118" t="s">
        <v>35</v>
      </c>
      <c r="G118" t="s">
        <v>6401</v>
      </c>
      <c r="H118" t="s">
        <v>23</v>
      </c>
      <c r="I118" t="s">
        <v>156</v>
      </c>
      <c r="J118" t="s">
        <v>5991</v>
      </c>
      <c r="K118" t="s">
        <v>6401</v>
      </c>
      <c r="L118" t="s">
        <v>23</v>
      </c>
      <c r="M118" t="s">
        <v>156</v>
      </c>
      <c r="N118" t="s">
        <v>5991</v>
      </c>
      <c r="O118" t="s">
        <v>527</v>
      </c>
      <c r="P118" t="s">
        <v>528</v>
      </c>
      <c r="Q118" t="s">
        <v>30</v>
      </c>
      <c r="R118">
        <v>2023</v>
      </c>
      <c r="S118" t="s">
        <v>5938</v>
      </c>
      <c r="T118" t="s">
        <v>6402</v>
      </c>
    </row>
    <row r="119" spans="1:20" hidden="1" x14ac:dyDescent="0.25">
      <c r="A119" t="s">
        <v>6541</v>
      </c>
      <c r="B119" s="1">
        <v>41540</v>
      </c>
      <c r="C119" t="s">
        <v>21</v>
      </c>
      <c r="D119" t="s">
        <v>6542</v>
      </c>
      <c r="E119" t="s">
        <v>23</v>
      </c>
      <c r="F119" t="s">
        <v>214</v>
      </c>
      <c r="G119" t="s">
        <v>6543</v>
      </c>
      <c r="H119" t="s">
        <v>23</v>
      </c>
      <c r="I119" t="s">
        <v>37</v>
      </c>
      <c r="J119" t="s">
        <v>217</v>
      </c>
      <c r="K119" t="s">
        <v>6543</v>
      </c>
      <c r="L119" t="s">
        <v>23</v>
      </c>
      <c r="M119" t="s">
        <v>37</v>
      </c>
      <c r="N119" t="s">
        <v>217</v>
      </c>
      <c r="O119" t="s">
        <v>527</v>
      </c>
      <c r="P119" t="s">
        <v>528</v>
      </c>
      <c r="Q119" t="s">
        <v>30</v>
      </c>
      <c r="R119">
        <v>2023</v>
      </c>
      <c r="S119" t="s">
        <v>5938</v>
      </c>
      <c r="T119" t="s">
        <v>6544</v>
      </c>
    </row>
    <row r="120" spans="1:20" hidden="1" x14ac:dyDescent="0.25">
      <c r="A120" t="s">
        <v>6605</v>
      </c>
      <c r="B120" s="1">
        <v>41541</v>
      </c>
      <c r="C120" t="s">
        <v>21</v>
      </c>
      <c r="D120" t="s">
        <v>6606</v>
      </c>
      <c r="E120" t="s">
        <v>23</v>
      </c>
      <c r="F120" t="s">
        <v>489</v>
      </c>
      <c r="G120" t="s">
        <v>6607</v>
      </c>
      <c r="H120" t="s">
        <v>23</v>
      </c>
      <c r="I120" t="s">
        <v>491</v>
      </c>
      <c r="J120" t="s">
        <v>1045</v>
      </c>
      <c r="K120" t="s">
        <v>6607</v>
      </c>
      <c r="L120" t="s">
        <v>23</v>
      </c>
      <c r="M120" t="s">
        <v>491</v>
      </c>
      <c r="N120" t="s">
        <v>1045</v>
      </c>
      <c r="O120" t="s">
        <v>527</v>
      </c>
      <c r="P120" t="s">
        <v>528</v>
      </c>
      <c r="Q120" t="s">
        <v>30</v>
      </c>
      <c r="R120">
        <v>2023</v>
      </c>
      <c r="S120" t="s">
        <v>5938</v>
      </c>
      <c r="T120" t="s">
        <v>6608</v>
      </c>
    </row>
    <row r="121" spans="1:20" hidden="1" x14ac:dyDescent="0.25">
      <c r="A121" t="s">
        <v>6628</v>
      </c>
      <c r="B121" s="1">
        <v>41519</v>
      </c>
      <c r="C121" t="s">
        <v>293</v>
      </c>
      <c r="D121" t="s">
        <v>6629</v>
      </c>
      <c r="E121" t="s">
        <v>23</v>
      </c>
      <c r="F121" t="s">
        <v>35</v>
      </c>
      <c r="G121" t="s">
        <v>6630</v>
      </c>
      <c r="H121" t="s">
        <v>23</v>
      </c>
      <c r="I121" t="s">
        <v>156</v>
      </c>
      <c r="J121" t="s">
        <v>6631</v>
      </c>
      <c r="K121" t="s">
        <v>6630</v>
      </c>
      <c r="L121" t="s">
        <v>23</v>
      </c>
      <c r="M121" t="s">
        <v>156</v>
      </c>
      <c r="N121" t="s">
        <v>6631</v>
      </c>
      <c r="O121" t="s">
        <v>527</v>
      </c>
      <c r="P121" t="s">
        <v>528</v>
      </c>
      <c r="Q121" t="s">
        <v>30</v>
      </c>
      <c r="R121">
        <v>2023</v>
      </c>
      <c r="S121" t="s">
        <v>5938</v>
      </c>
      <c r="T121" t="s">
        <v>6632</v>
      </c>
    </row>
    <row r="122" spans="1:20" hidden="1" x14ac:dyDescent="0.25">
      <c r="A122" t="s">
        <v>6649</v>
      </c>
      <c r="B122" s="1">
        <v>41542</v>
      </c>
      <c r="C122" t="s">
        <v>293</v>
      </c>
      <c r="D122" t="s">
        <v>6650</v>
      </c>
      <c r="E122" t="s">
        <v>23</v>
      </c>
      <c r="F122" t="s">
        <v>161</v>
      </c>
      <c r="G122" t="s">
        <v>361</v>
      </c>
      <c r="H122" t="s">
        <v>23</v>
      </c>
      <c r="I122" t="s">
        <v>90</v>
      </c>
      <c r="J122" t="s">
        <v>90</v>
      </c>
      <c r="K122" t="s">
        <v>362</v>
      </c>
      <c r="L122" t="s">
        <v>23</v>
      </c>
      <c r="M122" t="s">
        <v>90</v>
      </c>
      <c r="N122" t="s">
        <v>90</v>
      </c>
      <c r="O122" t="s">
        <v>527</v>
      </c>
      <c r="P122" t="s">
        <v>528</v>
      </c>
      <c r="Q122" t="s">
        <v>30</v>
      </c>
      <c r="R122">
        <v>2023</v>
      </c>
      <c r="S122" t="s">
        <v>5938</v>
      </c>
      <c r="T122" t="s">
        <v>6651</v>
      </c>
    </row>
    <row r="123" spans="1:20" hidden="1" x14ac:dyDescent="0.25">
      <c r="A123" t="s">
        <v>6796</v>
      </c>
      <c r="B123" s="1">
        <v>41462</v>
      </c>
      <c r="C123" t="s">
        <v>293</v>
      </c>
      <c r="D123" t="s">
        <v>6797</v>
      </c>
      <c r="E123" t="s">
        <v>23</v>
      </c>
      <c r="F123" t="s">
        <v>35</v>
      </c>
      <c r="G123" t="s">
        <v>6798</v>
      </c>
      <c r="H123" t="s">
        <v>23</v>
      </c>
      <c r="I123" t="s">
        <v>37</v>
      </c>
      <c r="J123" t="s">
        <v>38</v>
      </c>
      <c r="K123" t="s">
        <v>6798</v>
      </c>
      <c r="L123" t="s">
        <v>23</v>
      </c>
      <c r="M123" t="s">
        <v>37</v>
      </c>
      <c r="N123" t="s">
        <v>38</v>
      </c>
      <c r="O123" t="s">
        <v>527</v>
      </c>
      <c r="P123" t="s">
        <v>528</v>
      </c>
      <c r="Q123" t="s">
        <v>30</v>
      </c>
      <c r="R123">
        <v>2023</v>
      </c>
      <c r="S123" t="s">
        <v>5938</v>
      </c>
      <c r="T123" t="s">
        <v>6799</v>
      </c>
    </row>
    <row r="124" spans="1:20" hidden="1" x14ac:dyDescent="0.25">
      <c r="A124" t="s">
        <v>6555</v>
      </c>
      <c r="B124" s="1">
        <v>41545</v>
      </c>
      <c r="C124" t="s">
        <v>21</v>
      </c>
      <c r="D124" t="s">
        <v>6556</v>
      </c>
      <c r="E124" t="s">
        <v>23</v>
      </c>
      <c r="F124" t="s">
        <v>1553</v>
      </c>
      <c r="G124" t="s">
        <v>6557</v>
      </c>
      <c r="H124" t="s">
        <v>23</v>
      </c>
      <c r="I124" t="s">
        <v>1318</v>
      </c>
      <c r="J124" t="s">
        <v>1318</v>
      </c>
      <c r="K124" t="s">
        <v>6558</v>
      </c>
      <c r="L124" t="s">
        <v>23</v>
      </c>
      <c r="M124" t="s">
        <v>1318</v>
      </c>
      <c r="N124" t="s">
        <v>1318</v>
      </c>
      <c r="O124" t="s">
        <v>527</v>
      </c>
      <c r="P124" t="s">
        <v>528</v>
      </c>
      <c r="Q124" t="s">
        <v>30</v>
      </c>
      <c r="R124">
        <v>2023</v>
      </c>
      <c r="S124" t="s">
        <v>5938</v>
      </c>
      <c r="T124" t="s">
        <v>6559</v>
      </c>
    </row>
    <row r="125" spans="1:20" hidden="1" x14ac:dyDescent="0.25">
      <c r="A125" t="s">
        <v>6652</v>
      </c>
      <c r="B125" s="1">
        <v>41479</v>
      </c>
      <c r="C125" t="s">
        <v>293</v>
      </c>
      <c r="D125" t="s">
        <v>6653</v>
      </c>
      <c r="E125" t="s">
        <v>23</v>
      </c>
      <c r="F125" t="s">
        <v>161</v>
      </c>
      <c r="G125" t="s">
        <v>6654</v>
      </c>
      <c r="H125" t="s">
        <v>23</v>
      </c>
      <c r="I125" t="s">
        <v>90</v>
      </c>
      <c r="J125" t="s">
        <v>90</v>
      </c>
      <c r="K125" t="s">
        <v>6655</v>
      </c>
      <c r="L125" t="s">
        <v>23</v>
      </c>
      <c r="M125" t="s">
        <v>90</v>
      </c>
      <c r="N125" t="s">
        <v>90</v>
      </c>
      <c r="O125" t="s">
        <v>527</v>
      </c>
      <c r="P125" t="s">
        <v>528</v>
      </c>
      <c r="Q125" t="s">
        <v>30</v>
      </c>
      <c r="R125">
        <v>2023</v>
      </c>
      <c r="S125" t="s">
        <v>5938</v>
      </c>
      <c r="T125" t="s">
        <v>6656</v>
      </c>
    </row>
    <row r="126" spans="1:20" hidden="1" x14ac:dyDescent="0.25">
      <c r="A126" t="s">
        <v>6459</v>
      </c>
      <c r="B126" s="1">
        <v>41498</v>
      </c>
      <c r="C126" t="s">
        <v>21</v>
      </c>
      <c r="D126" t="s">
        <v>6460</v>
      </c>
      <c r="E126" t="s">
        <v>23</v>
      </c>
      <c r="F126" t="s">
        <v>35</v>
      </c>
      <c r="G126" t="s">
        <v>6461</v>
      </c>
      <c r="H126" t="s">
        <v>23</v>
      </c>
      <c r="I126" t="s">
        <v>37</v>
      </c>
      <c r="J126" t="s">
        <v>38</v>
      </c>
      <c r="K126" t="s">
        <v>6461</v>
      </c>
      <c r="L126" t="s">
        <v>23</v>
      </c>
      <c r="M126" t="s">
        <v>37</v>
      </c>
      <c r="N126" t="s">
        <v>38</v>
      </c>
      <c r="O126" t="s">
        <v>527</v>
      </c>
      <c r="P126" t="s">
        <v>528</v>
      </c>
      <c r="Q126" t="s">
        <v>30</v>
      </c>
      <c r="R126">
        <v>2023</v>
      </c>
      <c r="S126" t="s">
        <v>5938</v>
      </c>
      <c r="T126" t="s">
        <v>6462</v>
      </c>
    </row>
    <row r="127" spans="1:20" hidden="1" x14ac:dyDescent="0.25">
      <c r="A127" t="s">
        <v>6747</v>
      </c>
      <c r="B127" s="1">
        <v>41459</v>
      </c>
      <c r="C127" t="s">
        <v>293</v>
      </c>
      <c r="D127" t="s">
        <v>6748</v>
      </c>
      <c r="E127" t="s">
        <v>23</v>
      </c>
      <c r="F127" t="s">
        <v>2964</v>
      </c>
      <c r="G127" t="s">
        <v>6749</v>
      </c>
      <c r="H127" t="s">
        <v>23</v>
      </c>
      <c r="I127" t="s">
        <v>6750</v>
      </c>
      <c r="J127" t="s">
        <v>6751</v>
      </c>
      <c r="K127" t="s">
        <v>6749</v>
      </c>
      <c r="L127" t="s">
        <v>23</v>
      </c>
      <c r="M127" t="s">
        <v>6750</v>
      </c>
      <c r="N127" t="s">
        <v>6751</v>
      </c>
      <c r="O127" t="s">
        <v>527</v>
      </c>
      <c r="P127" t="s">
        <v>528</v>
      </c>
      <c r="Q127" t="s">
        <v>30</v>
      </c>
      <c r="R127">
        <v>2023</v>
      </c>
      <c r="S127" t="s">
        <v>5938</v>
      </c>
      <c r="T127" t="s">
        <v>6752</v>
      </c>
    </row>
    <row r="128" spans="1:20" hidden="1" x14ac:dyDescent="0.25">
      <c r="A128" t="s">
        <v>6717</v>
      </c>
      <c r="B128" s="1">
        <v>41464</v>
      </c>
      <c r="C128" t="s">
        <v>293</v>
      </c>
      <c r="D128" t="s">
        <v>6718</v>
      </c>
      <c r="E128" t="s">
        <v>23</v>
      </c>
      <c r="F128" t="s">
        <v>161</v>
      </c>
      <c r="G128" t="s">
        <v>6719</v>
      </c>
      <c r="H128" t="s">
        <v>23</v>
      </c>
      <c r="I128" t="s">
        <v>90</v>
      </c>
      <c r="J128" t="s">
        <v>90</v>
      </c>
      <c r="K128" t="s">
        <v>6720</v>
      </c>
      <c r="L128" t="s">
        <v>23</v>
      </c>
      <c r="M128" t="s">
        <v>90</v>
      </c>
      <c r="N128" t="s">
        <v>90</v>
      </c>
      <c r="O128" t="s">
        <v>527</v>
      </c>
      <c r="P128" t="s">
        <v>528</v>
      </c>
      <c r="Q128" t="s">
        <v>30</v>
      </c>
      <c r="R128">
        <v>2023</v>
      </c>
      <c r="S128" t="s">
        <v>5938</v>
      </c>
      <c r="T128" t="s">
        <v>6721</v>
      </c>
    </row>
    <row r="129" spans="1:20" hidden="1" x14ac:dyDescent="0.25">
      <c r="A129" t="s">
        <v>6511</v>
      </c>
      <c r="B129" s="1">
        <v>41536</v>
      </c>
      <c r="C129" t="s">
        <v>21</v>
      </c>
      <c r="D129" t="s">
        <v>6512</v>
      </c>
      <c r="E129" t="s">
        <v>23</v>
      </c>
      <c r="F129" t="s">
        <v>1278</v>
      </c>
      <c r="G129" t="s">
        <v>6513</v>
      </c>
      <c r="H129" t="s">
        <v>23</v>
      </c>
      <c r="I129" t="s">
        <v>1549</v>
      </c>
      <c r="J129" t="s">
        <v>2163</v>
      </c>
      <c r="K129" t="s">
        <v>6513</v>
      </c>
      <c r="L129" t="s">
        <v>23</v>
      </c>
      <c r="M129" t="s">
        <v>1549</v>
      </c>
      <c r="N129" t="s">
        <v>2163</v>
      </c>
      <c r="O129" t="s">
        <v>527</v>
      </c>
      <c r="P129" t="s">
        <v>528</v>
      </c>
      <c r="Q129" t="s">
        <v>30</v>
      </c>
      <c r="R129">
        <v>2023</v>
      </c>
      <c r="S129" t="s">
        <v>5938</v>
      </c>
      <c r="T129" t="s">
        <v>6514</v>
      </c>
    </row>
    <row r="130" spans="1:20" hidden="1" x14ac:dyDescent="0.25">
      <c r="A130" t="s">
        <v>6786</v>
      </c>
      <c r="B130" s="1">
        <v>41530</v>
      </c>
      <c r="C130" t="s">
        <v>293</v>
      </c>
      <c r="D130" t="s">
        <v>6787</v>
      </c>
      <c r="E130" t="s">
        <v>23</v>
      </c>
      <c r="F130" t="s">
        <v>1553</v>
      </c>
      <c r="G130" t="s">
        <v>804</v>
      </c>
      <c r="H130" t="s">
        <v>23</v>
      </c>
      <c r="I130" t="s">
        <v>491</v>
      </c>
      <c r="J130" t="s">
        <v>805</v>
      </c>
      <c r="K130" t="s">
        <v>804</v>
      </c>
      <c r="L130" t="s">
        <v>23</v>
      </c>
      <c r="M130" t="s">
        <v>491</v>
      </c>
      <c r="N130" t="s">
        <v>805</v>
      </c>
      <c r="O130" t="s">
        <v>527</v>
      </c>
      <c r="P130" t="s">
        <v>528</v>
      </c>
      <c r="Q130" t="s">
        <v>30</v>
      </c>
      <c r="R130">
        <v>2023</v>
      </c>
      <c r="S130" t="s">
        <v>5938</v>
      </c>
      <c r="T130" t="s">
        <v>6788</v>
      </c>
    </row>
    <row r="131" spans="1:20" hidden="1" x14ac:dyDescent="0.25">
      <c r="A131" t="s">
        <v>6491</v>
      </c>
      <c r="B131" s="1">
        <v>41502</v>
      </c>
      <c r="C131" t="s">
        <v>21</v>
      </c>
      <c r="D131" t="s">
        <v>6492</v>
      </c>
      <c r="E131" t="s">
        <v>23</v>
      </c>
      <c r="F131" t="s">
        <v>161</v>
      </c>
      <c r="G131" t="s">
        <v>6493</v>
      </c>
      <c r="H131" t="s">
        <v>23</v>
      </c>
      <c r="I131" t="s">
        <v>90</v>
      </c>
      <c r="J131" t="s">
        <v>90</v>
      </c>
      <c r="K131" t="s">
        <v>6494</v>
      </c>
      <c r="L131" t="s">
        <v>23</v>
      </c>
      <c r="M131" t="s">
        <v>90</v>
      </c>
      <c r="N131" t="s">
        <v>90</v>
      </c>
      <c r="O131" t="s">
        <v>527</v>
      </c>
      <c r="P131" t="s">
        <v>528</v>
      </c>
      <c r="Q131" t="s">
        <v>30</v>
      </c>
      <c r="R131">
        <v>2023</v>
      </c>
      <c r="S131" t="s">
        <v>5938</v>
      </c>
      <c r="T131" t="s">
        <v>6495</v>
      </c>
    </row>
    <row r="132" spans="1:20" hidden="1" x14ac:dyDescent="0.25">
      <c r="A132" t="s">
        <v>6779</v>
      </c>
      <c r="B132" s="1">
        <v>41504</v>
      </c>
      <c r="C132" t="s">
        <v>293</v>
      </c>
      <c r="D132" t="s">
        <v>6780</v>
      </c>
      <c r="E132" t="s">
        <v>23</v>
      </c>
      <c r="F132" t="s">
        <v>282</v>
      </c>
      <c r="G132" t="s">
        <v>6781</v>
      </c>
      <c r="H132" t="s">
        <v>23</v>
      </c>
      <c r="I132" t="s">
        <v>37</v>
      </c>
      <c r="J132" t="s">
        <v>284</v>
      </c>
      <c r="K132" t="s">
        <v>6781</v>
      </c>
      <c r="L132" t="s">
        <v>23</v>
      </c>
      <c r="M132" t="s">
        <v>37</v>
      </c>
      <c r="N132" t="s">
        <v>284</v>
      </c>
      <c r="O132" t="s">
        <v>527</v>
      </c>
      <c r="P132" t="s">
        <v>528</v>
      </c>
      <c r="Q132" t="s">
        <v>30</v>
      </c>
      <c r="R132">
        <v>2023</v>
      </c>
      <c r="S132" t="s">
        <v>5938</v>
      </c>
      <c r="T132" t="s">
        <v>6782</v>
      </c>
    </row>
    <row r="133" spans="1:20" hidden="1" x14ac:dyDescent="0.25">
      <c r="A133" t="s">
        <v>6496</v>
      </c>
      <c r="B133" s="1">
        <v>41526</v>
      </c>
      <c r="C133" t="s">
        <v>21</v>
      </c>
      <c r="D133" t="s">
        <v>6497</v>
      </c>
      <c r="E133" t="s">
        <v>23</v>
      </c>
      <c r="F133" t="s">
        <v>161</v>
      </c>
      <c r="G133" t="s">
        <v>6498</v>
      </c>
      <c r="H133" t="s">
        <v>23</v>
      </c>
      <c r="I133" t="s">
        <v>90</v>
      </c>
      <c r="J133" t="s">
        <v>90</v>
      </c>
      <c r="K133" t="s">
        <v>6499</v>
      </c>
      <c r="L133" t="s">
        <v>23</v>
      </c>
      <c r="M133" t="s">
        <v>90</v>
      </c>
      <c r="N133" t="s">
        <v>90</v>
      </c>
      <c r="O133" t="s">
        <v>527</v>
      </c>
      <c r="P133" t="s">
        <v>528</v>
      </c>
      <c r="Q133" t="s">
        <v>30</v>
      </c>
      <c r="R133">
        <v>2023</v>
      </c>
      <c r="S133" t="s">
        <v>5938</v>
      </c>
      <c r="T133" t="s">
        <v>6500</v>
      </c>
    </row>
    <row r="134" spans="1:20" hidden="1" x14ac:dyDescent="0.25">
      <c r="A134" t="s">
        <v>6753</v>
      </c>
      <c r="B134" s="1">
        <v>41478</v>
      </c>
      <c r="C134" t="s">
        <v>293</v>
      </c>
      <c r="D134" t="s">
        <v>6754</v>
      </c>
      <c r="E134" t="s">
        <v>23</v>
      </c>
      <c r="F134" t="s">
        <v>113</v>
      </c>
      <c r="G134" t="s">
        <v>6755</v>
      </c>
      <c r="H134" t="s">
        <v>23</v>
      </c>
      <c r="I134" t="s">
        <v>1126</v>
      </c>
      <c r="J134" t="s">
        <v>6528</v>
      </c>
      <c r="K134" t="s">
        <v>6755</v>
      </c>
      <c r="L134" t="s">
        <v>23</v>
      </c>
      <c r="M134" t="s">
        <v>1126</v>
      </c>
      <c r="N134" t="s">
        <v>6528</v>
      </c>
      <c r="O134" t="s">
        <v>527</v>
      </c>
      <c r="P134" t="s">
        <v>528</v>
      </c>
      <c r="Q134" t="s">
        <v>30</v>
      </c>
      <c r="R134">
        <v>2023</v>
      </c>
      <c r="S134" t="s">
        <v>5938</v>
      </c>
      <c r="T134" t="s">
        <v>6756</v>
      </c>
    </row>
    <row r="135" spans="1:20" hidden="1" x14ac:dyDescent="0.25">
      <c r="A135" t="s">
        <v>6549</v>
      </c>
      <c r="B135" s="1">
        <v>41485</v>
      </c>
      <c r="C135" t="s">
        <v>21</v>
      </c>
      <c r="D135" t="s">
        <v>6550</v>
      </c>
      <c r="E135" t="s">
        <v>23</v>
      </c>
      <c r="F135" t="s">
        <v>214</v>
      </c>
      <c r="G135" t="s">
        <v>1474</v>
      </c>
      <c r="H135" t="s">
        <v>23</v>
      </c>
      <c r="I135" t="s">
        <v>37</v>
      </c>
      <c r="J135" t="s">
        <v>217</v>
      </c>
      <c r="K135" t="s">
        <v>1474</v>
      </c>
      <c r="L135" t="s">
        <v>23</v>
      </c>
      <c r="M135" t="s">
        <v>37</v>
      </c>
      <c r="N135" t="s">
        <v>217</v>
      </c>
      <c r="O135" t="s">
        <v>527</v>
      </c>
      <c r="P135" t="s">
        <v>528</v>
      </c>
      <c r="Q135" t="s">
        <v>30</v>
      </c>
      <c r="R135">
        <v>2023</v>
      </c>
      <c r="S135" t="s">
        <v>5938</v>
      </c>
      <c r="T135" t="s">
        <v>6551</v>
      </c>
    </row>
    <row r="136" spans="1:20" hidden="1" x14ac:dyDescent="0.25">
      <c r="A136" t="s">
        <v>6564</v>
      </c>
      <c r="B136" s="1">
        <v>41544</v>
      </c>
      <c r="C136" t="s">
        <v>21</v>
      </c>
      <c r="D136" t="s">
        <v>6565</v>
      </c>
      <c r="E136" t="s">
        <v>23</v>
      </c>
      <c r="F136" t="s">
        <v>282</v>
      </c>
      <c r="G136" t="s">
        <v>6566</v>
      </c>
      <c r="H136" t="s">
        <v>23</v>
      </c>
      <c r="I136" t="s">
        <v>3128</v>
      </c>
      <c r="J136" t="s">
        <v>284</v>
      </c>
      <c r="K136" t="s">
        <v>6566</v>
      </c>
      <c r="L136" t="s">
        <v>23</v>
      </c>
      <c r="M136" t="s">
        <v>3128</v>
      </c>
      <c r="N136" t="s">
        <v>284</v>
      </c>
      <c r="O136" t="s">
        <v>527</v>
      </c>
      <c r="P136" t="s">
        <v>528</v>
      </c>
      <c r="Q136" t="s">
        <v>30</v>
      </c>
      <c r="R136">
        <v>2023</v>
      </c>
      <c r="S136" t="s">
        <v>5938</v>
      </c>
      <c r="T136" t="s">
        <v>6567</v>
      </c>
    </row>
    <row r="137" spans="1:20" hidden="1" x14ac:dyDescent="0.25">
      <c r="A137" t="s">
        <v>6530</v>
      </c>
      <c r="B137" s="1">
        <v>41506</v>
      </c>
      <c r="C137" t="s">
        <v>21</v>
      </c>
      <c r="D137" t="s">
        <v>6531</v>
      </c>
      <c r="E137" t="s">
        <v>23</v>
      </c>
      <c r="F137" t="s">
        <v>35</v>
      </c>
      <c r="G137" t="s">
        <v>6532</v>
      </c>
      <c r="H137" t="s">
        <v>23</v>
      </c>
      <c r="I137" t="s">
        <v>37</v>
      </c>
      <c r="J137" t="s">
        <v>38</v>
      </c>
      <c r="K137" t="s">
        <v>6532</v>
      </c>
      <c r="L137" t="s">
        <v>23</v>
      </c>
      <c r="M137" t="s">
        <v>37</v>
      </c>
      <c r="N137" t="s">
        <v>38</v>
      </c>
      <c r="O137" t="s">
        <v>527</v>
      </c>
      <c r="P137" t="s">
        <v>528</v>
      </c>
      <c r="Q137" t="s">
        <v>30</v>
      </c>
      <c r="R137">
        <v>2023</v>
      </c>
      <c r="S137" t="s">
        <v>5938</v>
      </c>
      <c r="T137" t="s">
        <v>6533</v>
      </c>
    </row>
    <row r="138" spans="1:20" hidden="1" x14ac:dyDescent="0.25">
      <c r="A138" t="s">
        <v>6691</v>
      </c>
      <c r="B138" s="1">
        <v>41527</v>
      </c>
      <c r="C138" t="s">
        <v>293</v>
      </c>
      <c r="D138" t="s">
        <v>6692</v>
      </c>
      <c r="E138" t="s">
        <v>23</v>
      </c>
      <c r="F138" t="s">
        <v>1262</v>
      </c>
      <c r="G138" t="s">
        <v>6693</v>
      </c>
      <c r="H138" t="s">
        <v>23</v>
      </c>
      <c r="I138" t="s">
        <v>1264</v>
      </c>
      <c r="J138" t="s">
        <v>1265</v>
      </c>
      <c r="K138" t="s">
        <v>6693</v>
      </c>
      <c r="L138" t="s">
        <v>23</v>
      </c>
      <c r="M138" t="s">
        <v>1264</v>
      </c>
      <c r="N138" t="s">
        <v>1265</v>
      </c>
      <c r="O138" t="s">
        <v>527</v>
      </c>
      <c r="P138" t="s">
        <v>528</v>
      </c>
      <c r="Q138" t="s">
        <v>30</v>
      </c>
      <c r="R138">
        <v>2023</v>
      </c>
      <c r="S138" t="s">
        <v>5938</v>
      </c>
      <c r="T138" t="s">
        <v>6694</v>
      </c>
    </row>
    <row r="139" spans="1:20" hidden="1" x14ac:dyDescent="0.25">
      <c r="A139" t="s">
        <v>6411</v>
      </c>
      <c r="B139" s="1">
        <v>41492</v>
      </c>
      <c r="C139" t="s">
        <v>21</v>
      </c>
      <c r="D139" t="s">
        <v>6412</v>
      </c>
      <c r="E139" t="s">
        <v>23</v>
      </c>
      <c r="F139" t="s">
        <v>161</v>
      </c>
      <c r="G139" t="s">
        <v>6413</v>
      </c>
      <c r="H139" t="s">
        <v>23</v>
      </c>
      <c r="I139" t="s">
        <v>90</v>
      </c>
      <c r="J139" t="s">
        <v>90</v>
      </c>
      <c r="K139" t="s">
        <v>6414</v>
      </c>
      <c r="L139" t="s">
        <v>23</v>
      </c>
      <c r="M139" t="s">
        <v>90</v>
      </c>
      <c r="N139" t="s">
        <v>90</v>
      </c>
      <c r="O139" t="s">
        <v>527</v>
      </c>
      <c r="P139" t="s">
        <v>528</v>
      </c>
      <c r="Q139" t="s">
        <v>30</v>
      </c>
      <c r="R139">
        <v>2023</v>
      </c>
      <c r="S139" t="s">
        <v>5938</v>
      </c>
      <c r="T139" t="s">
        <v>6415</v>
      </c>
    </row>
    <row r="140" spans="1:20" hidden="1" x14ac:dyDescent="0.25">
      <c r="A140" t="s">
        <v>6571</v>
      </c>
      <c r="B140" s="1">
        <v>41545</v>
      </c>
      <c r="C140" t="s">
        <v>21</v>
      </c>
      <c r="D140" t="s">
        <v>6572</v>
      </c>
      <c r="E140" t="s">
        <v>23</v>
      </c>
      <c r="F140" t="s">
        <v>235</v>
      </c>
      <c r="G140" t="s">
        <v>6573</v>
      </c>
      <c r="H140" t="s">
        <v>23</v>
      </c>
      <c r="I140" t="s">
        <v>37</v>
      </c>
      <c r="J140" t="s">
        <v>237</v>
      </c>
      <c r="K140" t="s">
        <v>6573</v>
      </c>
      <c r="L140" t="s">
        <v>23</v>
      </c>
      <c r="M140" t="s">
        <v>37</v>
      </c>
      <c r="N140" t="s">
        <v>237</v>
      </c>
      <c r="O140" t="s">
        <v>527</v>
      </c>
      <c r="P140" t="s">
        <v>528</v>
      </c>
      <c r="Q140" t="s">
        <v>30</v>
      </c>
      <c r="R140">
        <v>2023</v>
      </c>
      <c r="S140" t="s">
        <v>5938</v>
      </c>
      <c r="T140" t="s">
        <v>6574</v>
      </c>
    </row>
    <row r="141" spans="1:20" hidden="1" x14ac:dyDescent="0.25">
      <c r="A141" t="s">
        <v>6646</v>
      </c>
      <c r="B141" s="1">
        <v>41464</v>
      </c>
      <c r="C141" t="s">
        <v>293</v>
      </c>
      <c r="D141" t="s">
        <v>6647</v>
      </c>
      <c r="E141" t="s">
        <v>23</v>
      </c>
      <c r="F141" t="s">
        <v>161</v>
      </c>
      <c r="G141" t="s">
        <v>361</v>
      </c>
      <c r="H141" t="s">
        <v>23</v>
      </c>
      <c r="I141" t="s">
        <v>90</v>
      </c>
      <c r="J141" t="s">
        <v>90</v>
      </c>
      <c r="K141" t="s">
        <v>362</v>
      </c>
      <c r="L141" t="s">
        <v>23</v>
      </c>
      <c r="M141" t="s">
        <v>90</v>
      </c>
      <c r="N141" t="s">
        <v>90</v>
      </c>
      <c r="O141" t="s">
        <v>527</v>
      </c>
      <c r="P141" t="s">
        <v>528</v>
      </c>
      <c r="Q141" t="s">
        <v>30</v>
      </c>
      <c r="R141">
        <v>2023</v>
      </c>
      <c r="S141" t="s">
        <v>5938</v>
      </c>
      <c r="T141" t="s">
        <v>6648</v>
      </c>
    </row>
    <row r="142" spans="1:20" hidden="1" x14ac:dyDescent="0.25">
      <c r="A142" t="s">
        <v>6735</v>
      </c>
      <c r="B142" s="1">
        <v>41950</v>
      </c>
      <c r="C142" t="s">
        <v>293</v>
      </c>
      <c r="D142" t="s">
        <v>6736</v>
      </c>
      <c r="E142" t="s">
        <v>23</v>
      </c>
      <c r="F142" t="s">
        <v>35</v>
      </c>
      <c r="G142" t="s">
        <v>6737</v>
      </c>
      <c r="H142" t="s">
        <v>23</v>
      </c>
      <c r="I142" t="s">
        <v>37</v>
      </c>
      <c r="J142" t="s">
        <v>38</v>
      </c>
      <c r="K142" t="s">
        <v>6737</v>
      </c>
      <c r="L142" t="s">
        <v>23</v>
      </c>
      <c r="M142" t="s">
        <v>37</v>
      </c>
      <c r="N142" t="s">
        <v>38</v>
      </c>
      <c r="O142" t="s">
        <v>527</v>
      </c>
      <c r="P142" t="s">
        <v>528</v>
      </c>
      <c r="Q142" t="s">
        <v>30</v>
      </c>
      <c r="R142">
        <v>2023</v>
      </c>
      <c r="S142" t="s">
        <v>5938</v>
      </c>
      <c r="T142" t="s">
        <v>6738</v>
      </c>
    </row>
    <row r="143" spans="1:20" hidden="1" x14ac:dyDescent="0.25">
      <c r="A143" t="s">
        <v>6416</v>
      </c>
      <c r="B143" s="1">
        <v>41530</v>
      </c>
      <c r="C143" t="s">
        <v>21</v>
      </c>
      <c r="D143" t="s">
        <v>6417</v>
      </c>
      <c r="E143" t="s">
        <v>23</v>
      </c>
      <c r="F143" t="s">
        <v>35</v>
      </c>
      <c r="G143" t="s">
        <v>6418</v>
      </c>
      <c r="H143" t="s">
        <v>23</v>
      </c>
      <c r="I143" t="s">
        <v>37</v>
      </c>
      <c r="J143" t="s">
        <v>38</v>
      </c>
      <c r="K143" t="s">
        <v>6418</v>
      </c>
      <c r="L143" t="s">
        <v>23</v>
      </c>
      <c r="M143" t="s">
        <v>37</v>
      </c>
      <c r="N143" t="s">
        <v>38</v>
      </c>
      <c r="O143" t="s">
        <v>527</v>
      </c>
      <c r="P143" t="s">
        <v>528</v>
      </c>
      <c r="Q143" t="s">
        <v>30</v>
      </c>
      <c r="R143">
        <v>2023</v>
      </c>
      <c r="S143" t="s">
        <v>5938</v>
      </c>
      <c r="T143" t="s">
        <v>6419</v>
      </c>
    </row>
    <row r="144" spans="1:20" hidden="1" x14ac:dyDescent="0.25">
      <c r="A144" t="s">
        <v>6420</v>
      </c>
      <c r="B144" s="1">
        <v>41515</v>
      </c>
      <c r="C144" t="s">
        <v>21</v>
      </c>
      <c r="D144" t="s">
        <v>6421</v>
      </c>
      <c r="E144" t="s">
        <v>23</v>
      </c>
      <c r="F144" t="s">
        <v>161</v>
      </c>
      <c r="G144" t="s">
        <v>6422</v>
      </c>
      <c r="H144" t="s">
        <v>23</v>
      </c>
      <c r="I144" t="s">
        <v>90</v>
      </c>
      <c r="J144" t="s">
        <v>6423</v>
      </c>
      <c r="K144" t="s">
        <v>6422</v>
      </c>
      <c r="L144" t="s">
        <v>23</v>
      </c>
      <c r="M144" t="s">
        <v>90</v>
      </c>
      <c r="N144" t="s">
        <v>6423</v>
      </c>
      <c r="O144" t="s">
        <v>527</v>
      </c>
      <c r="P144" t="s">
        <v>528</v>
      </c>
      <c r="Q144" t="s">
        <v>30</v>
      </c>
      <c r="R144">
        <v>2023</v>
      </c>
      <c r="S144" t="s">
        <v>5938</v>
      </c>
      <c r="T144" t="s">
        <v>6424</v>
      </c>
    </row>
    <row r="145" spans="1:20" hidden="1" x14ac:dyDescent="0.25">
      <c r="A145" t="s">
        <v>6800</v>
      </c>
      <c r="B145" s="1">
        <v>41544</v>
      </c>
      <c r="C145" t="s">
        <v>293</v>
      </c>
      <c r="D145" t="s">
        <v>6801</v>
      </c>
      <c r="E145" t="s">
        <v>23</v>
      </c>
      <c r="F145" t="s">
        <v>35</v>
      </c>
      <c r="G145" t="s">
        <v>6802</v>
      </c>
      <c r="H145" t="s">
        <v>23</v>
      </c>
      <c r="I145" t="s">
        <v>156</v>
      </c>
      <c r="J145" t="s">
        <v>723</v>
      </c>
      <c r="K145" t="s">
        <v>6802</v>
      </c>
      <c r="L145" t="s">
        <v>23</v>
      </c>
      <c r="M145" t="s">
        <v>156</v>
      </c>
      <c r="N145" t="s">
        <v>723</v>
      </c>
      <c r="O145" t="s">
        <v>527</v>
      </c>
      <c r="P145" t="s">
        <v>528</v>
      </c>
      <c r="Q145" t="s">
        <v>30</v>
      </c>
      <c r="R145">
        <v>2023</v>
      </c>
      <c r="S145" t="s">
        <v>5938</v>
      </c>
      <c r="T145" t="s">
        <v>6803</v>
      </c>
    </row>
    <row r="146" spans="1:20" hidden="1" x14ac:dyDescent="0.25">
      <c r="A146" t="s">
        <v>6486</v>
      </c>
      <c r="B146" s="1">
        <v>42110</v>
      </c>
      <c r="C146" t="s">
        <v>21</v>
      </c>
      <c r="D146" t="s">
        <v>6487</v>
      </c>
      <c r="E146" t="s">
        <v>23</v>
      </c>
      <c r="F146" t="s">
        <v>161</v>
      </c>
      <c r="G146" t="s">
        <v>6488</v>
      </c>
      <c r="H146" t="s">
        <v>23</v>
      </c>
      <c r="I146" t="s">
        <v>90</v>
      </c>
      <c r="J146" t="s">
        <v>90</v>
      </c>
      <c r="K146" t="s">
        <v>6489</v>
      </c>
      <c r="L146" t="s">
        <v>23</v>
      </c>
      <c r="M146" t="s">
        <v>90</v>
      </c>
      <c r="N146" t="s">
        <v>90</v>
      </c>
      <c r="O146" t="s">
        <v>527</v>
      </c>
      <c r="P146" t="s">
        <v>528</v>
      </c>
      <c r="Q146" t="s">
        <v>30</v>
      </c>
      <c r="R146">
        <v>2023</v>
      </c>
      <c r="S146" t="s">
        <v>5938</v>
      </c>
      <c r="T146" t="s">
        <v>6490</v>
      </c>
    </row>
    <row r="147" spans="1:20" hidden="1" x14ac:dyDescent="0.25">
      <c r="A147" t="s">
        <v>6430</v>
      </c>
      <c r="B147" s="1">
        <v>41513</v>
      </c>
      <c r="C147" t="s">
        <v>21</v>
      </c>
      <c r="D147" t="s">
        <v>6431</v>
      </c>
      <c r="E147" t="s">
        <v>23</v>
      </c>
      <c r="F147" t="s">
        <v>161</v>
      </c>
      <c r="G147" t="s">
        <v>361</v>
      </c>
      <c r="H147" t="s">
        <v>23</v>
      </c>
      <c r="I147" t="s">
        <v>90</v>
      </c>
      <c r="J147" t="s">
        <v>90</v>
      </c>
      <c r="K147" t="s">
        <v>362</v>
      </c>
      <c r="L147" t="s">
        <v>23</v>
      </c>
      <c r="M147" t="s">
        <v>90</v>
      </c>
      <c r="N147" t="s">
        <v>90</v>
      </c>
      <c r="O147" t="s">
        <v>527</v>
      </c>
      <c r="P147" t="s">
        <v>528</v>
      </c>
      <c r="Q147" t="s">
        <v>30</v>
      </c>
      <c r="R147">
        <v>2023</v>
      </c>
      <c r="S147" t="s">
        <v>5938</v>
      </c>
      <c r="T147" t="s">
        <v>6432</v>
      </c>
    </row>
    <row r="148" spans="1:20" hidden="1" x14ac:dyDescent="0.25">
      <c r="A148" t="s">
        <v>6623</v>
      </c>
      <c r="B148" s="1">
        <v>41514</v>
      </c>
      <c r="C148" t="s">
        <v>293</v>
      </c>
      <c r="D148" t="s">
        <v>6624</v>
      </c>
      <c r="E148" t="s">
        <v>23</v>
      </c>
      <c r="F148" t="s">
        <v>475</v>
      </c>
      <c r="G148" t="s">
        <v>6625</v>
      </c>
      <c r="H148" t="s">
        <v>23</v>
      </c>
      <c r="I148" t="s">
        <v>477</v>
      </c>
      <c r="J148" t="s">
        <v>6626</v>
      </c>
      <c r="K148" t="s">
        <v>6625</v>
      </c>
      <c r="L148" t="s">
        <v>23</v>
      </c>
      <c r="M148" t="s">
        <v>477</v>
      </c>
      <c r="N148" t="s">
        <v>6626</v>
      </c>
      <c r="O148" t="s">
        <v>527</v>
      </c>
      <c r="P148" t="s">
        <v>528</v>
      </c>
      <c r="Q148" t="s">
        <v>30</v>
      </c>
      <c r="R148">
        <v>2023</v>
      </c>
      <c r="S148" t="s">
        <v>5938</v>
      </c>
      <c r="T148" t="s">
        <v>6627</v>
      </c>
    </row>
    <row r="149" spans="1:20" hidden="1" x14ac:dyDescent="0.25">
      <c r="A149" t="s">
        <v>6742</v>
      </c>
      <c r="B149" s="1">
        <v>41521</v>
      </c>
      <c r="C149" t="s">
        <v>293</v>
      </c>
      <c r="D149" t="s">
        <v>6743</v>
      </c>
      <c r="E149" t="s">
        <v>23</v>
      </c>
      <c r="F149" t="s">
        <v>1278</v>
      </c>
      <c r="G149" t="s">
        <v>6744</v>
      </c>
      <c r="H149" t="s">
        <v>23</v>
      </c>
      <c r="I149" t="s">
        <v>1549</v>
      </c>
      <c r="J149" t="s">
        <v>6745</v>
      </c>
      <c r="K149" t="s">
        <v>6744</v>
      </c>
      <c r="L149" t="s">
        <v>23</v>
      </c>
      <c r="M149" t="s">
        <v>1549</v>
      </c>
      <c r="N149" t="s">
        <v>6745</v>
      </c>
      <c r="O149" t="s">
        <v>527</v>
      </c>
      <c r="P149" t="s">
        <v>528</v>
      </c>
      <c r="Q149" t="s">
        <v>30</v>
      </c>
      <c r="R149">
        <v>2023</v>
      </c>
      <c r="S149" t="s">
        <v>5938</v>
      </c>
      <c r="T149" t="s">
        <v>6746</v>
      </c>
    </row>
    <row r="150" spans="1:20" hidden="1" x14ac:dyDescent="0.25">
      <c r="A150" t="s">
        <v>6568</v>
      </c>
      <c r="B150" s="1">
        <v>41457</v>
      </c>
      <c r="C150" t="s">
        <v>21</v>
      </c>
      <c r="D150" t="s">
        <v>6569</v>
      </c>
      <c r="E150" t="s">
        <v>23</v>
      </c>
      <c r="F150" t="s">
        <v>1278</v>
      </c>
      <c r="G150" t="s">
        <v>2780</v>
      </c>
      <c r="H150" t="s">
        <v>23</v>
      </c>
      <c r="I150" t="s">
        <v>1549</v>
      </c>
      <c r="J150" t="s">
        <v>2163</v>
      </c>
      <c r="K150" t="s">
        <v>2780</v>
      </c>
      <c r="L150" t="s">
        <v>23</v>
      </c>
      <c r="M150" t="s">
        <v>1549</v>
      </c>
      <c r="N150" t="s">
        <v>2163</v>
      </c>
      <c r="O150" t="s">
        <v>527</v>
      </c>
      <c r="P150" t="s">
        <v>528</v>
      </c>
      <c r="Q150" t="s">
        <v>30</v>
      </c>
      <c r="R150">
        <v>2023</v>
      </c>
      <c r="S150" t="s">
        <v>5938</v>
      </c>
      <c r="T150" t="s">
        <v>6570</v>
      </c>
    </row>
    <row r="151" spans="1:20" hidden="1" x14ac:dyDescent="0.25">
      <c r="A151" t="s">
        <v>6586</v>
      </c>
      <c r="B151" s="1">
        <v>42216</v>
      </c>
      <c r="C151" t="s">
        <v>21</v>
      </c>
      <c r="D151" t="s">
        <v>6587</v>
      </c>
      <c r="E151" t="s">
        <v>23</v>
      </c>
      <c r="F151" t="s">
        <v>214</v>
      </c>
      <c r="G151" t="s">
        <v>1474</v>
      </c>
      <c r="H151" t="s">
        <v>23</v>
      </c>
      <c r="I151" t="s">
        <v>37</v>
      </c>
      <c r="J151" t="s">
        <v>217</v>
      </c>
      <c r="K151" t="s">
        <v>1474</v>
      </c>
      <c r="L151" t="s">
        <v>23</v>
      </c>
      <c r="M151" t="s">
        <v>37</v>
      </c>
      <c r="N151" t="s">
        <v>217</v>
      </c>
      <c r="O151" t="s">
        <v>527</v>
      </c>
      <c r="P151" t="s">
        <v>528</v>
      </c>
      <c r="Q151" t="s">
        <v>30</v>
      </c>
      <c r="R151">
        <v>2023</v>
      </c>
      <c r="S151" t="s">
        <v>5938</v>
      </c>
      <c r="T151" t="s">
        <v>6588</v>
      </c>
    </row>
    <row r="152" spans="1:20" hidden="1" x14ac:dyDescent="0.25">
      <c r="A152" t="s">
        <v>6534</v>
      </c>
      <c r="B152" s="1">
        <v>41477</v>
      </c>
      <c r="C152" t="s">
        <v>21</v>
      </c>
      <c r="D152" t="s">
        <v>6535</v>
      </c>
      <c r="E152" t="s">
        <v>23</v>
      </c>
      <c r="F152" t="s">
        <v>35</v>
      </c>
      <c r="G152" t="s">
        <v>61</v>
      </c>
      <c r="H152" t="s">
        <v>23</v>
      </c>
      <c r="I152" t="s">
        <v>37</v>
      </c>
      <c r="J152" t="s">
        <v>38</v>
      </c>
      <c r="K152" t="s">
        <v>61</v>
      </c>
      <c r="L152" t="s">
        <v>23</v>
      </c>
      <c r="M152" t="s">
        <v>37</v>
      </c>
      <c r="N152" t="s">
        <v>38</v>
      </c>
      <c r="O152" t="s">
        <v>527</v>
      </c>
      <c r="P152" t="s">
        <v>528</v>
      </c>
      <c r="Q152" t="s">
        <v>30</v>
      </c>
      <c r="R152">
        <v>2023</v>
      </c>
      <c r="S152" t="s">
        <v>5938</v>
      </c>
      <c r="T152" t="s">
        <v>6536</v>
      </c>
    </row>
    <row r="153" spans="1:20" hidden="1" x14ac:dyDescent="0.25">
      <c r="A153" t="s">
        <v>6739</v>
      </c>
      <c r="B153" s="1">
        <v>41527</v>
      </c>
      <c r="C153" t="s">
        <v>293</v>
      </c>
      <c r="D153" t="s">
        <v>6740</v>
      </c>
      <c r="E153" t="s">
        <v>23</v>
      </c>
      <c r="F153" t="s">
        <v>288</v>
      </c>
      <c r="G153" t="s">
        <v>289</v>
      </c>
      <c r="H153" t="s">
        <v>23</v>
      </c>
      <c r="I153" t="s">
        <v>37</v>
      </c>
      <c r="J153" t="s">
        <v>290</v>
      </c>
      <c r="K153" t="s">
        <v>289</v>
      </c>
      <c r="L153" t="s">
        <v>23</v>
      </c>
      <c r="M153" t="s">
        <v>37</v>
      </c>
      <c r="N153" t="s">
        <v>290</v>
      </c>
      <c r="O153" t="s">
        <v>527</v>
      </c>
      <c r="P153" t="s">
        <v>528</v>
      </c>
      <c r="Q153" t="s">
        <v>30</v>
      </c>
      <c r="R153">
        <v>2023</v>
      </c>
      <c r="S153" t="s">
        <v>5938</v>
      </c>
      <c r="T153" t="s">
        <v>6741</v>
      </c>
    </row>
    <row r="154" spans="1:20" hidden="1" x14ac:dyDescent="0.25">
      <c r="A154" t="s">
        <v>6709</v>
      </c>
      <c r="B154" s="1">
        <v>41478</v>
      </c>
      <c r="C154" t="s">
        <v>293</v>
      </c>
      <c r="D154" t="s">
        <v>6710</v>
      </c>
      <c r="E154" t="s">
        <v>23</v>
      </c>
      <c r="F154" t="s">
        <v>282</v>
      </c>
      <c r="G154" t="s">
        <v>1338</v>
      </c>
      <c r="H154" t="s">
        <v>23</v>
      </c>
      <c r="I154" t="s">
        <v>37</v>
      </c>
      <c r="J154" t="s">
        <v>284</v>
      </c>
      <c r="K154" t="s">
        <v>1338</v>
      </c>
      <c r="L154" t="s">
        <v>23</v>
      </c>
      <c r="M154" t="s">
        <v>37</v>
      </c>
      <c r="N154" t="s">
        <v>284</v>
      </c>
      <c r="O154" t="s">
        <v>527</v>
      </c>
      <c r="P154" t="s">
        <v>528</v>
      </c>
      <c r="Q154" t="s">
        <v>30</v>
      </c>
      <c r="R154">
        <v>2023</v>
      </c>
      <c r="S154" t="s">
        <v>5938</v>
      </c>
      <c r="T154" t="s">
        <v>6711</v>
      </c>
    </row>
    <row r="155" spans="1:20" hidden="1" x14ac:dyDescent="0.25">
      <c r="A155" t="s">
        <v>6520</v>
      </c>
      <c r="B155" s="1">
        <v>41490</v>
      </c>
      <c r="C155" t="s">
        <v>21</v>
      </c>
      <c r="D155" t="s">
        <v>6521</v>
      </c>
      <c r="E155" t="s">
        <v>23</v>
      </c>
      <c r="F155" t="s">
        <v>161</v>
      </c>
      <c r="G155" t="s">
        <v>6522</v>
      </c>
      <c r="H155" t="s">
        <v>23</v>
      </c>
      <c r="I155" t="s">
        <v>90</v>
      </c>
      <c r="J155" t="s">
        <v>90</v>
      </c>
      <c r="K155" t="s">
        <v>6523</v>
      </c>
      <c r="L155" t="s">
        <v>23</v>
      </c>
      <c r="M155" t="s">
        <v>90</v>
      </c>
      <c r="N155" t="s">
        <v>90</v>
      </c>
      <c r="O155" t="s">
        <v>527</v>
      </c>
      <c r="P155" t="s">
        <v>528</v>
      </c>
      <c r="Q155" t="s">
        <v>30</v>
      </c>
      <c r="R155">
        <v>2023</v>
      </c>
      <c r="S155" t="s">
        <v>5938</v>
      </c>
      <c r="T155" t="s">
        <v>6524</v>
      </c>
    </row>
    <row r="156" spans="1:20" hidden="1" x14ac:dyDescent="0.25">
      <c r="A156" t="s">
        <v>6722</v>
      </c>
      <c r="B156" s="1">
        <v>41470</v>
      </c>
      <c r="C156" t="s">
        <v>293</v>
      </c>
      <c r="D156" t="s">
        <v>6723</v>
      </c>
      <c r="E156" t="s">
        <v>23</v>
      </c>
      <c r="F156" t="s">
        <v>161</v>
      </c>
      <c r="G156" t="s">
        <v>6724</v>
      </c>
      <c r="H156" t="s">
        <v>23</v>
      </c>
      <c r="I156" t="s">
        <v>90</v>
      </c>
      <c r="J156" t="s">
        <v>90</v>
      </c>
      <c r="K156" t="s">
        <v>6725</v>
      </c>
      <c r="L156" t="s">
        <v>23</v>
      </c>
      <c r="M156" t="s">
        <v>90</v>
      </c>
      <c r="N156" t="s">
        <v>90</v>
      </c>
      <c r="O156" t="s">
        <v>527</v>
      </c>
      <c r="P156" t="s">
        <v>528</v>
      </c>
      <c r="Q156" t="s">
        <v>30</v>
      </c>
      <c r="R156">
        <v>2023</v>
      </c>
      <c r="S156" t="s">
        <v>5938</v>
      </c>
      <c r="T156" t="s">
        <v>6726</v>
      </c>
    </row>
    <row r="157" spans="1:20" hidden="1" x14ac:dyDescent="0.25">
      <c r="A157" t="s">
        <v>6560</v>
      </c>
      <c r="B157" s="1">
        <v>41548</v>
      </c>
      <c r="C157" t="s">
        <v>21</v>
      </c>
      <c r="D157" t="s">
        <v>6561</v>
      </c>
      <c r="E157" t="s">
        <v>23</v>
      </c>
      <c r="F157" t="s">
        <v>1063</v>
      </c>
      <c r="G157" t="s">
        <v>6562</v>
      </c>
      <c r="H157" t="s">
        <v>23</v>
      </c>
      <c r="I157" t="s">
        <v>843</v>
      </c>
      <c r="J157" t="s">
        <v>844</v>
      </c>
      <c r="K157" t="s">
        <v>6562</v>
      </c>
      <c r="L157" t="s">
        <v>23</v>
      </c>
      <c r="M157" t="s">
        <v>843</v>
      </c>
      <c r="N157" t="s">
        <v>844</v>
      </c>
      <c r="O157" t="s">
        <v>527</v>
      </c>
      <c r="P157" t="s">
        <v>528</v>
      </c>
      <c r="Q157" t="s">
        <v>30</v>
      </c>
      <c r="R157">
        <v>2023</v>
      </c>
      <c r="S157" t="s">
        <v>5938</v>
      </c>
      <c r="T157" t="s">
        <v>6563</v>
      </c>
    </row>
    <row r="158" spans="1:20" hidden="1" x14ac:dyDescent="0.25">
      <c r="A158" t="s">
        <v>6545</v>
      </c>
      <c r="B158" s="1">
        <v>41542</v>
      </c>
      <c r="C158" t="s">
        <v>21</v>
      </c>
      <c r="D158" t="s">
        <v>6546</v>
      </c>
      <c r="E158" t="s">
        <v>23</v>
      </c>
      <c r="F158" t="s">
        <v>214</v>
      </c>
      <c r="G158" t="s">
        <v>6547</v>
      </c>
      <c r="H158" t="s">
        <v>23</v>
      </c>
      <c r="I158" t="s">
        <v>37</v>
      </c>
      <c r="J158" t="s">
        <v>217</v>
      </c>
      <c r="K158" t="s">
        <v>6547</v>
      </c>
      <c r="L158" t="s">
        <v>23</v>
      </c>
      <c r="M158" t="s">
        <v>37</v>
      </c>
      <c r="N158" t="s">
        <v>217</v>
      </c>
      <c r="O158" t="s">
        <v>527</v>
      </c>
      <c r="P158" t="s">
        <v>528</v>
      </c>
      <c r="Q158" t="s">
        <v>30</v>
      </c>
      <c r="R158">
        <v>2023</v>
      </c>
      <c r="S158" t="s">
        <v>5938</v>
      </c>
      <c r="T158" t="s">
        <v>6548</v>
      </c>
    </row>
    <row r="159" spans="1:20" hidden="1" x14ac:dyDescent="0.25">
      <c r="A159" t="s">
        <v>6552</v>
      </c>
      <c r="B159" s="1">
        <v>41513</v>
      </c>
      <c r="C159" t="s">
        <v>21</v>
      </c>
      <c r="D159" t="s">
        <v>6553</v>
      </c>
      <c r="E159" t="s">
        <v>23</v>
      </c>
      <c r="F159" t="s">
        <v>1553</v>
      </c>
      <c r="G159" t="s">
        <v>5050</v>
      </c>
      <c r="H159" t="s">
        <v>23</v>
      </c>
      <c r="I159" t="s">
        <v>1318</v>
      </c>
      <c r="J159" t="s">
        <v>1318</v>
      </c>
      <c r="K159" t="s">
        <v>5051</v>
      </c>
      <c r="L159" t="s">
        <v>23</v>
      </c>
      <c r="M159" t="s">
        <v>1318</v>
      </c>
      <c r="N159" t="s">
        <v>1318</v>
      </c>
      <c r="O159" t="s">
        <v>527</v>
      </c>
      <c r="P159" t="s">
        <v>528</v>
      </c>
      <c r="Q159" t="s">
        <v>30</v>
      </c>
      <c r="R159">
        <v>2023</v>
      </c>
      <c r="S159" t="s">
        <v>5938</v>
      </c>
      <c r="T159" t="s">
        <v>6554</v>
      </c>
    </row>
    <row r="160" spans="1:20" hidden="1" x14ac:dyDescent="0.25">
      <c r="A160" t="s">
        <v>6537</v>
      </c>
      <c r="B160" s="1">
        <v>41472</v>
      </c>
      <c r="C160" t="s">
        <v>21</v>
      </c>
      <c r="D160" t="s">
        <v>6538</v>
      </c>
      <c r="E160" t="s">
        <v>23</v>
      </c>
      <c r="F160" t="s">
        <v>214</v>
      </c>
      <c r="G160" t="s">
        <v>6539</v>
      </c>
      <c r="H160" t="s">
        <v>23</v>
      </c>
      <c r="I160" t="s">
        <v>37</v>
      </c>
      <c r="J160" t="s">
        <v>217</v>
      </c>
      <c r="K160" t="s">
        <v>6539</v>
      </c>
      <c r="L160" t="s">
        <v>23</v>
      </c>
      <c r="M160" t="s">
        <v>37</v>
      </c>
      <c r="N160" t="s">
        <v>217</v>
      </c>
      <c r="O160" t="s">
        <v>527</v>
      </c>
      <c r="P160" t="s">
        <v>528</v>
      </c>
      <c r="Q160" t="s">
        <v>30</v>
      </c>
      <c r="R160">
        <v>2023</v>
      </c>
      <c r="S160" t="s">
        <v>5938</v>
      </c>
      <c r="T160" t="s">
        <v>6540</v>
      </c>
    </row>
    <row r="161" spans="1:20" hidden="1" x14ac:dyDescent="0.25">
      <c r="A161" t="s">
        <v>6515</v>
      </c>
      <c r="B161" s="1">
        <v>41472</v>
      </c>
      <c r="C161" t="s">
        <v>21</v>
      </c>
      <c r="D161" t="s">
        <v>6516</v>
      </c>
      <c r="E161" t="s">
        <v>23</v>
      </c>
      <c r="F161" t="s">
        <v>161</v>
      </c>
      <c r="G161" t="s">
        <v>6517</v>
      </c>
      <c r="H161" t="s">
        <v>23</v>
      </c>
      <c r="I161" t="s">
        <v>90</v>
      </c>
      <c r="J161" t="s">
        <v>90</v>
      </c>
      <c r="K161" t="s">
        <v>6518</v>
      </c>
      <c r="L161" t="s">
        <v>23</v>
      </c>
      <c r="M161" t="s">
        <v>90</v>
      </c>
      <c r="N161" t="s">
        <v>90</v>
      </c>
      <c r="O161" t="s">
        <v>527</v>
      </c>
      <c r="P161" t="s">
        <v>528</v>
      </c>
      <c r="Q161" t="s">
        <v>30</v>
      </c>
      <c r="R161">
        <v>2023</v>
      </c>
      <c r="S161" t="s">
        <v>5938</v>
      </c>
      <c r="T161" t="s">
        <v>6519</v>
      </c>
    </row>
    <row r="162" spans="1:20" hidden="1" x14ac:dyDescent="0.25">
      <c r="A162" t="s">
        <v>6467</v>
      </c>
      <c r="B162" s="1">
        <v>41509</v>
      </c>
      <c r="C162" t="s">
        <v>21</v>
      </c>
      <c r="D162" t="s">
        <v>6468</v>
      </c>
      <c r="E162" t="s">
        <v>23</v>
      </c>
      <c r="F162" t="s">
        <v>35</v>
      </c>
      <c r="G162" t="s">
        <v>911</v>
      </c>
      <c r="H162" t="s">
        <v>23</v>
      </c>
      <c r="I162" t="s">
        <v>37</v>
      </c>
      <c r="J162" t="s">
        <v>38</v>
      </c>
      <c r="K162" t="s">
        <v>911</v>
      </c>
      <c r="L162" t="s">
        <v>23</v>
      </c>
      <c r="M162" t="s">
        <v>37</v>
      </c>
      <c r="N162" t="s">
        <v>38</v>
      </c>
      <c r="O162" t="s">
        <v>527</v>
      </c>
      <c r="P162" t="s">
        <v>528</v>
      </c>
      <c r="Q162" t="s">
        <v>30</v>
      </c>
      <c r="R162">
        <v>2023</v>
      </c>
      <c r="S162" t="s">
        <v>5938</v>
      </c>
      <c r="T162" t="s">
        <v>6469</v>
      </c>
    </row>
    <row r="163" spans="1:20" hidden="1" x14ac:dyDescent="0.25">
      <c r="A163" t="s">
        <v>6582</v>
      </c>
      <c r="B163" s="1">
        <v>42211</v>
      </c>
      <c r="C163" t="s">
        <v>21</v>
      </c>
      <c r="D163" t="s">
        <v>6583</v>
      </c>
      <c r="E163" t="s">
        <v>23</v>
      </c>
      <c r="F163" t="s">
        <v>214</v>
      </c>
      <c r="G163" t="s">
        <v>6584</v>
      </c>
      <c r="H163" t="s">
        <v>23</v>
      </c>
      <c r="I163" t="s">
        <v>216</v>
      </c>
      <c r="J163" t="s">
        <v>217</v>
      </c>
      <c r="K163" t="s">
        <v>6584</v>
      </c>
      <c r="L163" t="s">
        <v>23</v>
      </c>
      <c r="M163" t="s">
        <v>216</v>
      </c>
      <c r="N163" t="s">
        <v>217</v>
      </c>
      <c r="O163" t="s">
        <v>527</v>
      </c>
      <c r="P163" t="s">
        <v>528</v>
      </c>
      <c r="Q163" t="s">
        <v>30</v>
      </c>
      <c r="R163">
        <v>2023</v>
      </c>
      <c r="S163" t="s">
        <v>5938</v>
      </c>
      <c r="T163" t="s">
        <v>6585</v>
      </c>
    </row>
    <row r="164" spans="1:20" hidden="1" x14ac:dyDescent="0.25">
      <c r="A164" t="s">
        <v>6403</v>
      </c>
      <c r="B164" s="1">
        <v>41523</v>
      </c>
      <c r="C164" t="s">
        <v>21</v>
      </c>
      <c r="D164" t="s">
        <v>6404</v>
      </c>
      <c r="E164" t="s">
        <v>23</v>
      </c>
      <c r="F164" t="s">
        <v>6221</v>
      </c>
      <c r="G164" t="s">
        <v>6405</v>
      </c>
      <c r="H164" t="s">
        <v>23</v>
      </c>
      <c r="I164" t="s">
        <v>26</v>
      </c>
      <c r="J164" t="s">
        <v>6223</v>
      </c>
      <c r="K164" t="s">
        <v>6405</v>
      </c>
      <c r="L164" t="s">
        <v>23</v>
      </c>
      <c r="M164" t="s">
        <v>26</v>
      </c>
      <c r="N164" t="s">
        <v>6223</v>
      </c>
      <c r="O164" t="s">
        <v>527</v>
      </c>
      <c r="P164" t="s">
        <v>528</v>
      </c>
      <c r="Q164" t="s">
        <v>30</v>
      </c>
      <c r="R164">
        <v>2023</v>
      </c>
      <c r="S164" t="s">
        <v>5938</v>
      </c>
      <c r="T164" t="s">
        <v>6406</v>
      </c>
    </row>
    <row r="165" spans="1:20" hidden="1" x14ac:dyDescent="0.25">
      <c r="A165" t="s">
        <v>6470</v>
      </c>
      <c r="B165" s="1">
        <v>41948</v>
      </c>
      <c r="C165" t="s">
        <v>21</v>
      </c>
      <c r="D165" t="s">
        <v>6471</v>
      </c>
      <c r="E165" t="s">
        <v>23</v>
      </c>
      <c r="F165" t="s">
        <v>161</v>
      </c>
      <c r="G165" t="s">
        <v>6472</v>
      </c>
      <c r="H165" t="s">
        <v>23</v>
      </c>
      <c r="I165" t="s">
        <v>90</v>
      </c>
      <c r="J165" t="s">
        <v>90</v>
      </c>
      <c r="K165" t="s">
        <v>6473</v>
      </c>
      <c r="L165" t="s">
        <v>23</v>
      </c>
      <c r="M165" t="s">
        <v>90</v>
      </c>
      <c r="N165" t="s">
        <v>90</v>
      </c>
      <c r="O165" t="s">
        <v>527</v>
      </c>
      <c r="P165" t="s">
        <v>528</v>
      </c>
      <c r="Q165" t="s">
        <v>30</v>
      </c>
      <c r="R165">
        <v>2023</v>
      </c>
      <c r="S165" t="s">
        <v>5938</v>
      </c>
      <c r="T165" t="s">
        <v>6474</v>
      </c>
    </row>
    <row r="166" spans="1:20" hidden="1" x14ac:dyDescent="0.25">
      <c r="A166" t="s">
        <v>6770</v>
      </c>
      <c r="B166" s="1">
        <v>41507</v>
      </c>
      <c r="C166" t="s">
        <v>293</v>
      </c>
      <c r="D166" t="s">
        <v>6771</v>
      </c>
      <c r="E166" t="s">
        <v>23</v>
      </c>
      <c r="F166" t="s">
        <v>214</v>
      </c>
      <c r="G166" t="s">
        <v>6539</v>
      </c>
      <c r="H166" t="s">
        <v>23</v>
      </c>
      <c r="I166" t="s">
        <v>37</v>
      </c>
      <c r="J166" t="s">
        <v>217</v>
      </c>
      <c r="K166" t="s">
        <v>6539</v>
      </c>
      <c r="L166" t="s">
        <v>23</v>
      </c>
      <c r="M166" t="s">
        <v>37</v>
      </c>
      <c r="N166" t="s">
        <v>217</v>
      </c>
      <c r="O166" t="s">
        <v>527</v>
      </c>
      <c r="P166" t="s">
        <v>528</v>
      </c>
      <c r="Q166" t="s">
        <v>30</v>
      </c>
      <c r="R166">
        <v>2023</v>
      </c>
      <c r="S166" t="s">
        <v>5938</v>
      </c>
      <c r="T166" t="s">
        <v>6772</v>
      </c>
    </row>
    <row r="167" spans="1:20" hidden="1" x14ac:dyDescent="0.25">
      <c r="A167" t="s">
        <v>6757</v>
      </c>
      <c r="B167" s="1">
        <v>41467</v>
      </c>
      <c r="C167" t="s">
        <v>293</v>
      </c>
      <c r="D167" t="s">
        <v>6758</v>
      </c>
      <c r="E167" t="s">
        <v>23</v>
      </c>
      <c r="F167" t="s">
        <v>235</v>
      </c>
      <c r="G167" t="s">
        <v>6759</v>
      </c>
      <c r="H167" t="s">
        <v>23</v>
      </c>
      <c r="I167" t="s">
        <v>37</v>
      </c>
      <c r="J167" t="s">
        <v>237</v>
      </c>
      <c r="K167" t="s">
        <v>6759</v>
      </c>
      <c r="L167" t="s">
        <v>23</v>
      </c>
      <c r="M167" t="s">
        <v>37</v>
      </c>
      <c r="N167" t="s">
        <v>237</v>
      </c>
      <c r="O167" t="s">
        <v>527</v>
      </c>
      <c r="P167" t="s">
        <v>528</v>
      </c>
      <c r="Q167" t="s">
        <v>30</v>
      </c>
      <c r="R167">
        <v>2023</v>
      </c>
      <c r="S167" t="s">
        <v>5938</v>
      </c>
      <c r="T167" t="s">
        <v>6760</v>
      </c>
    </row>
    <row r="168" spans="1:20" hidden="1" x14ac:dyDescent="0.25">
      <c r="A168" t="s">
        <v>6407</v>
      </c>
      <c r="B168" s="1">
        <v>41502</v>
      </c>
      <c r="C168" t="s">
        <v>21</v>
      </c>
      <c r="D168" t="s">
        <v>6408</v>
      </c>
      <c r="E168" t="s">
        <v>23</v>
      </c>
      <c r="F168" t="s">
        <v>182</v>
      </c>
      <c r="G168" t="s">
        <v>6409</v>
      </c>
      <c r="H168" t="s">
        <v>23</v>
      </c>
      <c r="I168" t="s">
        <v>37</v>
      </c>
      <c r="J168" t="s">
        <v>185</v>
      </c>
      <c r="K168" t="s">
        <v>6409</v>
      </c>
      <c r="L168" t="s">
        <v>23</v>
      </c>
      <c r="M168" t="s">
        <v>37</v>
      </c>
      <c r="N168" t="s">
        <v>185</v>
      </c>
      <c r="O168" t="s">
        <v>527</v>
      </c>
      <c r="P168" t="s">
        <v>528</v>
      </c>
      <c r="Q168" t="s">
        <v>30</v>
      </c>
      <c r="R168">
        <v>2023</v>
      </c>
      <c r="S168" t="s">
        <v>5938</v>
      </c>
      <c r="T168" t="s">
        <v>6410</v>
      </c>
    </row>
    <row r="169" spans="1:20" hidden="1" x14ac:dyDescent="0.25">
      <c r="A169" t="s">
        <v>6433</v>
      </c>
      <c r="B169" s="1">
        <v>42020</v>
      </c>
      <c r="C169" t="s">
        <v>21</v>
      </c>
      <c r="D169" t="s">
        <v>6434</v>
      </c>
      <c r="E169" t="s">
        <v>23</v>
      </c>
      <c r="F169" t="s">
        <v>161</v>
      </c>
      <c r="G169" t="s">
        <v>6435</v>
      </c>
      <c r="H169" t="s">
        <v>23</v>
      </c>
      <c r="I169" t="s">
        <v>90</v>
      </c>
      <c r="J169" t="s">
        <v>90</v>
      </c>
      <c r="K169" t="s">
        <v>6436</v>
      </c>
      <c r="L169" t="s">
        <v>23</v>
      </c>
      <c r="M169" t="s">
        <v>90</v>
      </c>
      <c r="N169" t="s">
        <v>90</v>
      </c>
      <c r="O169" t="s">
        <v>527</v>
      </c>
      <c r="P169" t="s">
        <v>528</v>
      </c>
      <c r="Q169" t="s">
        <v>30</v>
      </c>
      <c r="R169">
        <v>2023</v>
      </c>
      <c r="S169" t="s">
        <v>5938</v>
      </c>
      <c r="T169" t="s">
        <v>6437</v>
      </c>
    </row>
    <row r="170" spans="1:20" hidden="1" x14ac:dyDescent="0.25">
      <c r="A170" t="s">
        <v>6681</v>
      </c>
      <c r="B170" s="1">
        <v>41828</v>
      </c>
      <c r="C170" t="s">
        <v>293</v>
      </c>
      <c r="D170" t="s">
        <v>6682</v>
      </c>
      <c r="E170" t="s">
        <v>23</v>
      </c>
      <c r="F170" t="s">
        <v>161</v>
      </c>
      <c r="G170" t="s">
        <v>6683</v>
      </c>
      <c r="H170" t="s">
        <v>23</v>
      </c>
      <c r="I170" t="s">
        <v>90</v>
      </c>
      <c r="J170" t="s">
        <v>90</v>
      </c>
      <c r="K170" t="s">
        <v>6684</v>
      </c>
      <c r="L170" t="s">
        <v>23</v>
      </c>
      <c r="M170" t="s">
        <v>90</v>
      </c>
      <c r="N170" t="s">
        <v>90</v>
      </c>
      <c r="O170" t="s">
        <v>527</v>
      </c>
      <c r="P170" t="s">
        <v>528</v>
      </c>
      <c r="Q170" t="s">
        <v>30</v>
      </c>
      <c r="R170">
        <v>2023</v>
      </c>
      <c r="S170" t="s">
        <v>5938</v>
      </c>
      <c r="T170" t="s">
        <v>6685</v>
      </c>
    </row>
    <row r="171" spans="1:20" hidden="1" x14ac:dyDescent="0.25">
      <c r="A171" t="s">
        <v>6706</v>
      </c>
      <c r="B171" s="1">
        <v>41495</v>
      </c>
      <c r="C171" t="s">
        <v>293</v>
      </c>
      <c r="D171" t="s">
        <v>6707</v>
      </c>
      <c r="E171" t="s">
        <v>23</v>
      </c>
      <c r="F171" t="s">
        <v>282</v>
      </c>
      <c r="G171" t="s">
        <v>1338</v>
      </c>
      <c r="H171" t="s">
        <v>23</v>
      </c>
      <c r="I171" t="s">
        <v>37</v>
      </c>
      <c r="J171" t="s">
        <v>284</v>
      </c>
      <c r="K171" t="s">
        <v>1338</v>
      </c>
      <c r="L171" t="s">
        <v>23</v>
      </c>
      <c r="M171" t="s">
        <v>37</v>
      </c>
      <c r="N171" t="s">
        <v>284</v>
      </c>
      <c r="O171" t="s">
        <v>527</v>
      </c>
      <c r="P171" t="s">
        <v>528</v>
      </c>
      <c r="Q171" t="s">
        <v>30</v>
      </c>
      <c r="R171">
        <v>2023</v>
      </c>
      <c r="S171" t="s">
        <v>5938</v>
      </c>
      <c r="T171" t="s">
        <v>6708</v>
      </c>
    </row>
    <row r="172" spans="1:20" hidden="1" x14ac:dyDescent="0.25">
      <c r="A172" t="s">
        <v>6389</v>
      </c>
      <c r="B172" s="1">
        <v>41484</v>
      </c>
      <c r="C172" t="s">
        <v>21</v>
      </c>
      <c r="D172" t="s">
        <v>6390</v>
      </c>
      <c r="E172" t="s">
        <v>23</v>
      </c>
      <c r="F172" t="s">
        <v>35</v>
      </c>
      <c r="G172" t="s">
        <v>61</v>
      </c>
      <c r="H172" t="s">
        <v>23</v>
      </c>
      <c r="I172" t="s">
        <v>37</v>
      </c>
      <c r="J172" t="s">
        <v>38</v>
      </c>
      <c r="K172" t="s">
        <v>61</v>
      </c>
      <c r="L172" t="s">
        <v>23</v>
      </c>
      <c r="M172" t="s">
        <v>37</v>
      </c>
      <c r="N172" t="s">
        <v>38</v>
      </c>
      <c r="O172" t="s">
        <v>527</v>
      </c>
      <c r="P172" t="s">
        <v>528</v>
      </c>
      <c r="Q172" t="s">
        <v>30</v>
      </c>
      <c r="R172">
        <v>2023</v>
      </c>
      <c r="S172" t="s">
        <v>5938</v>
      </c>
      <c r="T172" t="s">
        <v>6391</v>
      </c>
    </row>
    <row r="173" spans="1:20" hidden="1" x14ac:dyDescent="0.25">
      <c r="A173" t="s">
        <v>6392</v>
      </c>
      <c r="B173" s="1">
        <v>41458</v>
      </c>
      <c r="C173" t="s">
        <v>21</v>
      </c>
      <c r="D173" t="s">
        <v>6393</v>
      </c>
      <c r="E173" t="s">
        <v>23</v>
      </c>
      <c r="F173" t="s">
        <v>35</v>
      </c>
      <c r="G173" t="s">
        <v>61</v>
      </c>
      <c r="H173" t="s">
        <v>23</v>
      </c>
      <c r="I173" t="s">
        <v>37</v>
      </c>
      <c r="J173" t="s">
        <v>38</v>
      </c>
      <c r="K173" t="s">
        <v>61</v>
      </c>
      <c r="L173" t="s">
        <v>23</v>
      </c>
      <c r="M173" t="s">
        <v>37</v>
      </c>
      <c r="N173" t="s">
        <v>38</v>
      </c>
      <c r="O173" t="s">
        <v>527</v>
      </c>
      <c r="P173" t="s">
        <v>528</v>
      </c>
      <c r="Q173" t="s">
        <v>30</v>
      </c>
      <c r="R173">
        <v>2023</v>
      </c>
      <c r="S173" t="s">
        <v>5938</v>
      </c>
      <c r="T173" t="s">
        <v>6394</v>
      </c>
    </row>
    <row r="174" spans="1:20" hidden="1" x14ac:dyDescent="0.25">
      <c r="A174" t="s">
        <v>6593</v>
      </c>
      <c r="B174" s="1">
        <v>41485</v>
      </c>
      <c r="C174" t="s">
        <v>21</v>
      </c>
      <c r="D174" t="s">
        <v>6594</v>
      </c>
      <c r="E174" t="s">
        <v>23</v>
      </c>
      <c r="F174" t="s">
        <v>489</v>
      </c>
      <c r="G174" t="s">
        <v>1583</v>
      </c>
      <c r="H174" t="s">
        <v>23</v>
      </c>
      <c r="I174" t="s">
        <v>491</v>
      </c>
      <c r="J174" t="s">
        <v>1584</v>
      </c>
      <c r="K174" t="s">
        <v>1583</v>
      </c>
      <c r="L174" t="s">
        <v>23</v>
      </c>
      <c r="M174" t="s">
        <v>491</v>
      </c>
      <c r="N174" t="s">
        <v>1584</v>
      </c>
      <c r="O174" t="s">
        <v>527</v>
      </c>
      <c r="P174" t="s">
        <v>528</v>
      </c>
      <c r="Q174" t="s">
        <v>30</v>
      </c>
      <c r="R174">
        <v>2023</v>
      </c>
      <c r="S174" t="s">
        <v>5938</v>
      </c>
      <c r="T174" t="s">
        <v>6595</v>
      </c>
    </row>
    <row r="175" spans="1:20" hidden="1" x14ac:dyDescent="0.25">
      <c r="A175" t="s">
        <v>6609</v>
      </c>
      <c r="B175" s="1">
        <v>41487</v>
      </c>
      <c r="C175" t="s">
        <v>293</v>
      </c>
      <c r="D175" t="s">
        <v>6610</v>
      </c>
      <c r="E175" t="s">
        <v>23</v>
      </c>
      <c r="F175" t="s">
        <v>35</v>
      </c>
      <c r="G175" t="s">
        <v>61</v>
      </c>
      <c r="H175" t="s">
        <v>23</v>
      </c>
      <c r="I175" t="s">
        <v>37</v>
      </c>
      <c r="J175" t="s">
        <v>38</v>
      </c>
      <c r="K175" t="s">
        <v>61</v>
      </c>
      <c r="L175" t="s">
        <v>23</v>
      </c>
      <c r="M175" t="s">
        <v>37</v>
      </c>
      <c r="N175" t="s">
        <v>38</v>
      </c>
      <c r="O175" t="s">
        <v>527</v>
      </c>
      <c r="P175" t="s">
        <v>528</v>
      </c>
      <c r="Q175" t="s">
        <v>30</v>
      </c>
      <c r="R175">
        <v>2023</v>
      </c>
      <c r="S175" t="s">
        <v>5938</v>
      </c>
      <c r="T175" t="s">
        <v>6611</v>
      </c>
    </row>
    <row r="176" spans="1:20" hidden="1" x14ac:dyDescent="0.25">
      <c r="A176" t="s">
        <v>6761</v>
      </c>
      <c r="B176" s="1">
        <v>41544</v>
      </c>
      <c r="C176" t="s">
        <v>293</v>
      </c>
      <c r="D176" t="s">
        <v>6762</v>
      </c>
      <c r="E176" t="s">
        <v>23</v>
      </c>
      <c r="F176" t="s">
        <v>214</v>
      </c>
      <c r="G176" t="s">
        <v>6763</v>
      </c>
      <c r="H176" t="s">
        <v>23</v>
      </c>
      <c r="I176" t="s">
        <v>37</v>
      </c>
      <c r="J176" t="s">
        <v>217</v>
      </c>
      <c r="K176" t="s">
        <v>6763</v>
      </c>
      <c r="L176" t="s">
        <v>23</v>
      </c>
      <c r="M176" t="s">
        <v>37</v>
      </c>
      <c r="N176" t="s">
        <v>217</v>
      </c>
      <c r="O176" t="s">
        <v>527</v>
      </c>
      <c r="P176" t="s">
        <v>528</v>
      </c>
      <c r="Q176" t="s">
        <v>30</v>
      </c>
      <c r="R176">
        <v>2023</v>
      </c>
      <c r="S176" t="s">
        <v>5938</v>
      </c>
      <c r="T176" t="s">
        <v>6764</v>
      </c>
    </row>
    <row r="177" spans="1:20" hidden="1" x14ac:dyDescent="0.25">
      <c r="A177" t="s">
        <v>6804</v>
      </c>
      <c r="B177" s="1">
        <v>41485</v>
      </c>
      <c r="C177" t="s">
        <v>293</v>
      </c>
      <c r="D177" t="s">
        <v>6805</v>
      </c>
      <c r="E177" t="s">
        <v>23</v>
      </c>
      <c r="F177" t="s">
        <v>182</v>
      </c>
      <c r="G177" t="s">
        <v>6806</v>
      </c>
      <c r="H177" t="s">
        <v>23</v>
      </c>
      <c r="I177" t="s">
        <v>184</v>
      </c>
      <c r="J177" t="s">
        <v>190</v>
      </c>
      <c r="K177" t="s">
        <v>6806</v>
      </c>
      <c r="L177" t="s">
        <v>23</v>
      </c>
      <c r="M177" t="s">
        <v>184</v>
      </c>
      <c r="N177" t="s">
        <v>190</v>
      </c>
      <c r="O177" t="s">
        <v>527</v>
      </c>
      <c r="P177" t="s">
        <v>528</v>
      </c>
      <c r="Q177" t="s">
        <v>30</v>
      </c>
      <c r="R177">
        <v>2023</v>
      </c>
      <c r="S177" t="s">
        <v>5938</v>
      </c>
      <c r="T177" t="s">
        <v>6807</v>
      </c>
    </row>
    <row r="178" spans="1:20" hidden="1" x14ac:dyDescent="0.25">
      <c r="A178" t="s">
        <v>6596</v>
      </c>
      <c r="B178" s="1">
        <v>41478</v>
      </c>
      <c r="C178" t="s">
        <v>21</v>
      </c>
      <c r="D178" t="s">
        <v>6597</v>
      </c>
      <c r="E178" t="s">
        <v>23</v>
      </c>
      <c r="F178" t="s">
        <v>489</v>
      </c>
      <c r="G178" t="s">
        <v>6598</v>
      </c>
      <c r="H178" t="s">
        <v>23</v>
      </c>
      <c r="I178" t="s">
        <v>491</v>
      </c>
      <c r="J178" t="s">
        <v>1362</v>
      </c>
      <c r="K178" t="s">
        <v>6598</v>
      </c>
      <c r="L178" t="s">
        <v>23</v>
      </c>
      <c r="M178" t="s">
        <v>491</v>
      </c>
      <c r="N178" t="s">
        <v>1362</v>
      </c>
      <c r="O178" t="s">
        <v>527</v>
      </c>
      <c r="P178" t="s">
        <v>528</v>
      </c>
      <c r="Q178" t="s">
        <v>30</v>
      </c>
      <c r="R178">
        <v>2023</v>
      </c>
      <c r="S178" t="s">
        <v>5938</v>
      </c>
      <c r="T178" t="s">
        <v>6599</v>
      </c>
    </row>
    <row r="179" spans="1:20" hidden="1" x14ac:dyDescent="0.25">
      <c r="A179" t="s">
        <v>6661</v>
      </c>
      <c r="B179" s="1">
        <v>41548</v>
      </c>
      <c r="C179" t="s">
        <v>293</v>
      </c>
      <c r="D179" t="s">
        <v>6662</v>
      </c>
      <c r="E179" t="s">
        <v>23</v>
      </c>
      <c r="F179" t="s">
        <v>35</v>
      </c>
      <c r="G179" t="s">
        <v>6663</v>
      </c>
      <c r="H179" t="s">
        <v>23</v>
      </c>
      <c r="I179" t="s">
        <v>37</v>
      </c>
      <c r="J179" t="s">
        <v>38</v>
      </c>
      <c r="K179" t="s">
        <v>6663</v>
      </c>
      <c r="L179" t="s">
        <v>23</v>
      </c>
      <c r="M179" t="s">
        <v>37</v>
      </c>
      <c r="N179" t="s">
        <v>38</v>
      </c>
      <c r="O179" t="s">
        <v>527</v>
      </c>
      <c r="P179" t="s">
        <v>528</v>
      </c>
      <c r="Q179" t="s">
        <v>30</v>
      </c>
      <c r="R179">
        <v>2023</v>
      </c>
      <c r="S179" t="s">
        <v>5938</v>
      </c>
      <c r="T179" t="s">
        <v>6664</v>
      </c>
    </row>
    <row r="180" spans="1:20" hidden="1" x14ac:dyDescent="0.25">
      <c r="A180" t="s">
        <v>6475</v>
      </c>
      <c r="B180" s="1">
        <v>41461</v>
      </c>
      <c r="C180" t="s">
        <v>21</v>
      </c>
      <c r="D180" t="s">
        <v>6476</v>
      </c>
      <c r="E180" t="s">
        <v>23</v>
      </c>
      <c r="F180" t="s">
        <v>1262</v>
      </c>
      <c r="G180" t="s">
        <v>6477</v>
      </c>
      <c r="H180" t="s">
        <v>23</v>
      </c>
      <c r="I180" t="s">
        <v>1264</v>
      </c>
      <c r="J180" t="s">
        <v>1265</v>
      </c>
      <c r="K180" t="s">
        <v>6477</v>
      </c>
      <c r="L180" t="s">
        <v>23</v>
      </c>
      <c r="M180" t="s">
        <v>1264</v>
      </c>
      <c r="N180" t="s">
        <v>1265</v>
      </c>
      <c r="O180" t="s">
        <v>527</v>
      </c>
      <c r="P180" t="s">
        <v>528</v>
      </c>
      <c r="Q180" t="s">
        <v>30</v>
      </c>
      <c r="R180">
        <v>2023</v>
      </c>
      <c r="S180" t="s">
        <v>5938</v>
      </c>
      <c r="T180" t="s">
        <v>6478</v>
      </c>
    </row>
    <row r="181" spans="1:20" hidden="1" x14ac:dyDescent="0.25">
      <c r="A181" t="s">
        <v>6395</v>
      </c>
      <c r="B181" s="1">
        <v>41527</v>
      </c>
      <c r="C181" t="s">
        <v>21</v>
      </c>
      <c r="D181" t="s">
        <v>6396</v>
      </c>
      <c r="E181" t="s">
        <v>23</v>
      </c>
      <c r="F181" t="s">
        <v>282</v>
      </c>
      <c r="G181" t="s">
        <v>6397</v>
      </c>
      <c r="H181" t="s">
        <v>23</v>
      </c>
      <c r="I181" t="s">
        <v>1951</v>
      </c>
      <c r="J181" t="s">
        <v>3528</v>
      </c>
      <c r="K181" t="s">
        <v>6397</v>
      </c>
      <c r="L181" t="s">
        <v>23</v>
      </c>
      <c r="M181" t="s">
        <v>1951</v>
      </c>
      <c r="N181" t="s">
        <v>3528</v>
      </c>
      <c r="O181" t="s">
        <v>527</v>
      </c>
      <c r="P181" t="s">
        <v>528</v>
      </c>
      <c r="Q181" t="s">
        <v>30</v>
      </c>
      <c r="R181">
        <v>2023</v>
      </c>
      <c r="S181" t="s">
        <v>5938</v>
      </c>
      <c r="T181" t="s">
        <v>6398</v>
      </c>
    </row>
    <row r="182" spans="1:20" hidden="1" x14ac:dyDescent="0.25">
      <c r="A182" t="s">
        <v>6616</v>
      </c>
      <c r="B182" s="1">
        <v>41460</v>
      </c>
      <c r="C182" t="s">
        <v>293</v>
      </c>
      <c r="D182" t="s">
        <v>6617</v>
      </c>
      <c r="E182" t="s">
        <v>23</v>
      </c>
      <c r="F182" t="s">
        <v>35</v>
      </c>
      <c r="G182" t="s">
        <v>6618</v>
      </c>
      <c r="H182" t="s">
        <v>23</v>
      </c>
      <c r="I182" t="s">
        <v>37</v>
      </c>
      <c r="J182" t="s">
        <v>38</v>
      </c>
      <c r="K182" t="s">
        <v>6618</v>
      </c>
      <c r="L182" t="s">
        <v>23</v>
      </c>
      <c r="M182" t="s">
        <v>37</v>
      </c>
      <c r="N182" t="s">
        <v>38</v>
      </c>
      <c r="O182" t="s">
        <v>527</v>
      </c>
      <c r="P182" t="s">
        <v>528</v>
      </c>
      <c r="Q182" t="s">
        <v>30</v>
      </c>
      <c r="R182">
        <v>2023</v>
      </c>
      <c r="S182" t="s">
        <v>5938</v>
      </c>
      <c r="T182" t="s">
        <v>6619</v>
      </c>
    </row>
    <row r="183" spans="1:20" hidden="1" x14ac:dyDescent="0.25">
      <c r="A183" t="s">
        <v>6525</v>
      </c>
      <c r="B183" s="1">
        <v>41488</v>
      </c>
      <c r="C183" t="s">
        <v>21</v>
      </c>
      <c r="D183" t="s">
        <v>6526</v>
      </c>
      <c r="E183" t="s">
        <v>23</v>
      </c>
      <c r="F183" t="s">
        <v>113</v>
      </c>
      <c r="G183" t="s">
        <v>6527</v>
      </c>
      <c r="H183" t="s">
        <v>23</v>
      </c>
      <c r="I183" t="s">
        <v>1126</v>
      </c>
      <c r="J183" t="s">
        <v>6528</v>
      </c>
      <c r="K183" t="s">
        <v>6527</v>
      </c>
      <c r="L183" t="s">
        <v>23</v>
      </c>
      <c r="M183" t="s">
        <v>1126</v>
      </c>
      <c r="N183" t="s">
        <v>6528</v>
      </c>
      <c r="O183" t="s">
        <v>527</v>
      </c>
      <c r="P183" t="s">
        <v>528</v>
      </c>
      <c r="Q183" t="s">
        <v>30</v>
      </c>
      <c r="R183">
        <v>2023</v>
      </c>
      <c r="S183" t="s">
        <v>5938</v>
      </c>
      <c r="T183" t="s">
        <v>6529</v>
      </c>
    </row>
    <row r="184" spans="1:20" hidden="1" x14ac:dyDescent="0.25">
      <c r="A184" t="s">
        <v>6727</v>
      </c>
      <c r="B184" s="1">
        <v>41459</v>
      </c>
      <c r="C184" t="s">
        <v>293</v>
      </c>
      <c r="D184" t="s">
        <v>6728</v>
      </c>
      <c r="E184" t="s">
        <v>23</v>
      </c>
      <c r="F184" t="s">
        <v>161</v>
      </c>
      <c r="G184" t="s">
        <v>361</v>
      </c>
      <c r="H184" t="s">
        <v>23</v>
      </c>
      <c r="I184" t="s">
        <v>90</v>
      </c>
      <c r="J184" t="s">
        <v>90</v>
      </c>
      <c r="K184" t="s">
        <v>362</v>
      </c>
      <c r="L184" t="s">
        <v>23</v>
      </c>
      <c r="M184" t="s">
        <v>90</v>
      </c>
      <c r="N184" t="s">
        <v>90</v>
      </c>
      <c r="O184" t="s">
        <v>527</v>
      </c>
      <c r="P184" t="s">
        <v>528</v>
      </c>
      <c r="Q184" t="s">
        <v>30</v>
      </c>
      <c r="R184">
        <v>2023</v>
      </c>
      <c r="S184" t="s">
        <v>5938</v>
      </c>
      <c r="T184" t="s">
        <v>6729</v>
      </c>
    </row>
    <row r="185" spans="1:20" hidden="1" x14ac:dyDescent="0.25">
      <c r="A185" t="s">
        <v>6793</v>
      </c>
      <c r="B185" s="1">
        <v>41887</v>
      </c>
      <c r="C185" t="s">
        <v>293</v>
      </c>
      <c r="D185" t="s">
        <v>6794</v>
      </c>
      <c r="E185" t="s">
        <v>23</v>
      </c>
      <c r="F185" t="s">
        <v>214</v>
      </c>
      <c r="G185" t="s">
        <v>215</v>
      </c>
      <c r="H185" t="s">
        <v>23</v>
      </c>
      <c r="I185" t="s">
        <v>216</v>
      </c>
      <c r="J185" t="s">
        <v>217</v>
      </c>
      <c r="K185" t="s">
        <v>215</v>
      </c>
      <c r="L185" t="s">
        <v>23</v>
      </c>
      <c r="M185" t="s">
        <v>216</v>
      </c>
      <c r="N185" t="s">
        <v>217</v>
      </c>
      <c r="O185" t="s">
        <v>527</v>
      </c>
      <c r="P185" t="s">
        <v>528</v>
      </c>
      <c r="Q185" t="s">
        <v>30</v>
      </c>
      <c r="R185">
        <v>2023</v>
      </c>
      <c r="S185" t="s">
        <v>5938</v>
      </c>
      <c r="T185" t="s">
        <v>6795</v>
      </c>
    </row>
    <row r="186" spans="1:20" hidden="1" x14ac:dyDescent="0.25">
      <c r="A186" t="s">
        <v>6673</v>
      </c>
      <c r="B186" s="1">
        <v>41530</v>
      </c>
      <c r="C186" t="s">
        <v>293</v>
      </c>
      <c r="D186" t="s">
        <v>6674</v>
      </c>
      <c r="E186" t="s">
        <v>23</v>
      </c>
      <c r="F186" t="s">
        <v>35</v>
      </c>
      <c r="G186" t="s">
        <v>6675</v>
      </c>
      <c r="H186" t="s">
        <v>23</v>
      </c>
      <c r="I186" t="s">
        <v>37</v>
      </c>
      <c r="J186" t="s">
        <v>38</v>
      </c>
      <c r="K186" t="s">
        <v>6675</v>
      </c>
      <c r="L186" t="s">
        <v>23</v>
      </c>
      <c r="M186" t="s">
        <v>37</v>
      </c>
      <c r="N186" t="s">
        <v>38</v>
      </c>
      <c r="O186" t="s">
        <v>527</v>
      </c>
      <c r="P186" t="s">
        <v>528</v>
      </c>
      <c r="Q186" t="s">
        <v>30</v>
      </c>
      <c r="R186">
        <v>2023</v>
      </c>
      <c r="S186" t="s">
        <v>5938</v>
      </c>
      <c r="T186" t="s">
        <v>6676</v>
      </c>
    </row>
    <row r="187" spans="1:20" hidden="1" x14ac:dyDescent="0.25">
      <c r="A187" t="s">
        <v>6447</v>
      </c>
      <c r="B187" s="1">
        <v>41499</v>
      </c>
      <c r="C187" t="s">
        <v>21</v>
      </c>
      <c r="D187" t="s">
        <v>6448</v>
      </c>
      <c r="E187" t="s">
        <v>23</v>
      </c>
      <c r="F187" t="s">
        <v>35</v>
      </c>
      <c r="G187" t="s">
        <v>61</v>
      </c>
      <c r="H187" t="s">
        <v>23</v>
      </c>
      <c r="I187" t="s">
        <v>37</v>
      </c>
      <c r="J187" t="s">
        <v>38</v>
      </c>
      <c r="K187" t="s">
        <v>61</v>
      </c>
      <c r="L187" t="s">
        <v>23</v>
      </c>
      <c r="M187" t="s">
        <v>37</v>
      </c>
      <c r="N187" t="s">
        <v>38</v>
      </c>
      <c r="O187" t="s">
        <v>527</v>
      </c>
      <c r="P187" t="s">
        <v>528</v>
      </c>
      <c r="Q187" t="s">
        <v>30</v>
      </c>
      <c r="R187">
        <v>2023</v>
      </c>
      <c r="S187" t="s">
        <v>5938</v>
      </c>
      <c r="T187" t="s">
        <v>6449</v>
      </c>
    </row>
    <row r="188" spans="1:20" hidden="1" x14ac:dyDescent="0.25">
      <c r="A188" t="s">
        <v>6699</v>
      </c>
      <c r="B188" s="1">
        <v>41526</v>
      </c>
      <c r="C188" t="s">
        <v>293</v>
      </c>
      <c r="D188" t="s">
        <v>6700</v>
      </c>
      <c r="E188" t="s">
        <v>23</v>
      </c>
      <c r="F188" t="s">
        <v>1262</v>
      </c>
      <c r="G188" t="s">
        <v>6701</v>
      </c>
      <c r="H188" t="s">
        <v>23</v>
      </c>
      <c r="I188" t="s">
        <v>1264</v>
      </c>
      <c r="J188" t="s">
        <v>1265</v>
      </c>
      <c r="K188" t="s">
        <v>6701</v>
      </c>
      <c r="L188" t="s">
        <v>23</v>
      </c>
      <c r="M188" t="s">
        <v>1264</v>
      </c>
      <c r="N188" t="s">
        <v>1265</v>
      </c>
      <c r="O188" t="s">
        <v>527</v>
      </c>
      <c r="P188" t="s">
        <v>528</v>
      </c>
      <c r="Q188" t="s">
        <v>30</v>
      </c>
      <c r="R188">
        <v>2023</v>
      </c>
      <c r="S188" t="s">
        <v>5938</v>
      </c>
      <c r="T188" t="s">
        <v>6702</v>
      </c>
    </row>
    <row r="189" spans="1:20" hidden="1" x14ac:dyDescent="0.25">
      <c r="A189" t="s">
        <v>6665</v>
      </c>
      <c r="B189" s="1">
        <v>41458</v>
      </c>
      <c r="C189" t="s">
        <v>293</v>
      </c>
      <c r="D189" t="s">
        <v>6666</v>
      </c>
      <c r="E189" t="s">
        <v>23</v>
      </c>
      <c r="F189" t="s">
        <v>35</v>
      </c>
      <c r="G189" t="s">
        <v>6667</v>
      </c>
      <c r="H189" t="s">
        <v>23</v>
      </c>
      <c r="I189" t="s">
        <v>37</v>
      </c>
      <c r="J189" t="s">
        <v>38</v>
      </c>
      <c r="K189" t="s">
        <v>6667</v>
      </c>
      <c r="L189" t="s">
        <v>23</v>
      </c>
      <c r="M189" t="s">
        <v>37</v>
      </c>
      <c r="N189" t="s">
        <v>38</v>
      </c>
      <c r="O189" t="s">
        <v>527</v>
      </c>
      <c r="P189" t="s">
        <v>528</v>
      </c>
      <c r="Q189" t="s">
        <v>30</v>
      </c>
      <c r="R189">
        <v>2023</v>
      </c>
      <c r="S189" t="s">
        <v>5938</v>
      </c>
      <c r="T189" t="s">
        <v>6668</v>
      </c>
    </row>
    <row r="190" spans="1:20" hidden="1" x14ac:dyDescent="0.25">
      <c r="A190" t="s">
        <v>6384</v>
      </c>
      <c r="B190" s="1">
        <v>41467</v>
      </c>
      <c r="C190" t="s">
        <v>21</v>
      </c>
      <c r="D190" t="s">
        <v>6385</v>
      </c>
      <c r="E190" t="s">
        <v>23</v>
      </c>
      <c r="F190" t="s">
        <v>161</v>
      </c>
      <c r="G190" t="s">
        <v>6386</v>
      </c>
      <c r="H190" t="s">
        <v>23</v>
      </c>
      <c r="I190" t="s">
        <v>90</v>
      </c>
      <c r="J190" t="s">
        <v>90</v>
      </c>
      <c r="K190" t="s">
        <v>6387</v>
      </c>
      <c r="L190" t="s">
        <v>23</v>
      </c>
      <c r="M190" t="s">
        <v>90</v>
      </c>
      <c r="N190" t="s">
        <v>90</v>
      </c>
      <c r="O190" t="s">
        <v>527</v>
      </c>
      <c r="P190" t="s">
        <v>528</v>
      </c>
      <c r="Q190" t="s">
        <v>30</v>
      </c>
      <c r="R190">
        <v>2023</v>
      </c>
      <c r="S190" t="s">
        <v>5938</v>
      </c>
      <c r="T190" t="s">
        <v>6388</v>
      </c>
    </row>
    <row r="191" spans="1:20" hidden="1" x14ac:dyDescent="0.25">
      <c r="A191" t="s">
        <v>6575</v>
      </c>
      <c r="B191" s="1">
        <v>41473</v>
      </c>
      <c r="C191" t="s">
        <v>21</v>
      </c>
      <c r="D191" t="s">
        <v>6576</v>
      </c>
      <c r="E191" t="s">
        <v>23</v>
      </c>
      <c r="F191" t="s">
        <v>113</v>
      </c>
      <c r="G191" t="s">
        <v>6577</v>
      </c>
      <c r="H191" t="s">
        <v>23</v>
      </c>
      <c r="I191" t="s">
        <v>1126</v>
      </c>
      <c r="J191" t="s">
        <v>116</v>
      </c>
      <c r="K191" t="s">
        <v>6577</v>
      </c>
      <c r="L191" t="s">
        <v>23</v>
      </c>
      <c r="M191" t="s">
        <v>1126</v>
      </c>
      <c r="N191" t="s">
        <v>116</v>
      </c>
      <c r="O191" t="s">
        <v>527</v>
      </c>
      <c r="P191" t="s">
        <v>528</v>
      </c>
      <c r="Q191" t="s">
        <v>30</v>
      </c>
      <c r="R191">
        <v>2023</v>
      </c>
      <c r="S191" t="s">
        <v>5938</v>
      </c>
      <c r="T191" t="s">
        <v>6578</v>
      </c>
    </row>
    <row r="192" spans="1:20" hidden="1" x14ac:dyDescent="0.25">
      <c r="A192" t="s">
        <v>6620</v>
      </c>
      <c r="B192" s="1">
        <v>41518</v>
      </c>
      <c r="C192" t="s">
        <v>293</v>
      </c>
      <c r="D192" t="s">
        <v>6621</v>
      </c>
      <c r="E192" t="s">
        <v>23</v>
      </c>
      <c r="F192" t="s">
        <v>475</v>
      </c>
      <c r="G192" t="s">
        <v>5906</v>
      </c>
      <c r="H192" t="s">
        <v>23</v>
      </c>
      <c r="I192" t="s">
        <v>477</v>
      </c>
      <c r="J192" t="s">
        <v>2330</v>
      </c>
      <c r="K192" t="s">
        <v>5906</v>
      </c>
      <c r="L192" t="s">
        <v>23</v>
      </c>
      <c r="M192" t="s">
        <v>477</v>
      </c>
      <c r="N192" t="s">
        <v>2330</v>
      </c>
      <c r="O192" t="s">
        <v>527</v>
      </c>
      <c r="P192" t="s">
        <v>528</v>
      </c>
      <c r="Q192" t="s">
        <v>30</v>
      </c>
      <c r="R192">
        <v>2023</v>
      </c>
      <c r="S192" t="s">
        <v>5938</v>
      </c>
      <c r="T192" t="s">
        <v>6622</v>
      </c>
    </row>
    <row r="193" spans="1:20" hidden="1" x14ac:dyDescent="0.25">
      <c r="A193" t="s">
        <v>6703</v>
      </c>
      <c r="B193" s="1">
        <v>42107</v>
      </c>
      <c r="C193" t="s">
        <v>293</v>
      </c>
      <c r="D193" t="s">
        <v>6704</v>
      </c>
      <c r="E193" t="s">
        <v>23</v>
      </c>
      <c r="F193" t="s">
        <v>161</v>
      </c>
      <c r="G193" t="s">
        <v>361</v>
      </c>
      <c r="H193" t="s">
        <v>23</v>
      </c>
      <c r="I193" t="s">
        <v>90</v>
      </c>
      <c r="J193" t="s">
        <v>90</v>
      </c>
      <c r="K193" t="s">
        <v>362</v>
      </c>
      <c r="L193" t="s">
        <v>23</v>
      </c>
      <c r="M193" t="s">
        <v>90</v>
      </c>
      <c r="N193" t="s">
        <v>90</v>
      </c>
      <c r="O193" t="s">
        <v>527</v>
      </c>
      <c r="P193" t="s">
        <v>528</v>
      </c>
      <c r="Q193" t="s">
        <v>30</v>
      </c>
      <c r="R193">
        <v>2023</v>
      </c>
      <c r="S193" t="s">
        <v>5938</v>
      </c>
      <c r="T193" t="s">
        <v>6705</v>
      </c>
    </row>
    <row r="194" spans="1:20" hidden="1" x14ac:dyDescent="0.25">
      <c r="A194" t="s">
        <v>6695</v>
      </c>
      <c r="B194" s="1">
        <v>41523</v>
      </c>
      <c r="C194" t="s">
        <v>293</v>
      </c>
      <c r="D194" t="s">
        <v>6696</v>
      </c>
      <c r="E194" t="s">
        <v>23</v>
      </c>
      <c r="F194" t="s">
        <v>1262</v>
      </c>
      <c r="G194" t="s">
        <v>6697</v>
      </c>
      <c r="H194" t="s">
        <v>23</v>
      </c>
      <c r="I194" t="s">
        <v>1264</v>
      </c>
      <c r="J194" t="s">
        <v>1265</v>
      </c>
      <c r="K194" t="s">
        <v>6697</v>
      </c>
      <c r="L194" t="s">
        <v>23</v>
      </c>
      <c r="M194" t="s">
        <v>1264</v>
      </c>
      <c r="N194" t="s">
        <v>1265</v>
      </c>
      <c r="O194" t="s">
        <v>527</v>
      </c>
      <c r="P194" t="s">
        <v>528</v>
      </c>
      <c r="Q194" t="s">
        <v>30</v>
      </c>
      <c r="R194">
        <v>2023</v>
      </c>
      <c r="S194" t="s">
        <v>5938</v>
      </c>
      <c r="T194" t="s">
        <v>6698</v>
      </c>
    </row>
    <row r="195" spans="1:20" hidden="1" x14ac:dyDescent="0.25">
      <c r="A195" t="s">
        <v>6483</v>
      </c>
      <c r="B195" s="1">
        <v>41484</v>
      </c>
      <c r="C195" t="s">
        <v>21</v>
      </c>
      <c r="D195" t="s">
        <v>6484</v>
      </c>
      <c r="E195" t="s">
        <v>23</v>
      </c>
      <c r="F195" t="s">
        <v>1262</v>
      </c>
      <c r="G195" t="s">
        <v>1269</v>
      </c>
      <c r="H195" t="s">
        <v>23</v>
      </c>
      <c r="I195" t="s">
        <v>1264</v>
      </c>
      <c r="J195" t="s">
        <v>1265</v>
      </c>
      <c r="K195" t="s">
        <v>1269</v>
      </c>
      <c r="L195" t="s">
        <v>23</v>
      </c>
      <c r="M195" t="s">
        <v>1264</v>
      </c>
      <c r="N195" t="s">
        <v>1265</v>
      </c>
      <c r="O195" t="s">
        <v>527</v>
      </c>
      <c r="P195" t="s">
        <v>528</v>
      </c>
      <c r="Q195" t="s">
        <v>30</v>
      </c>
      <c r="R195">
        <v>2023</v>
      </c>
      <c r="S195" t="s">
        <v>5938</v>
      </c>
      <c r="T195" t="s">
        <v>6485</v>
      </c>
    </row>
    <row r="196" spans="1:20" hidden="1" x14ac:dyDescent="0.25">
      <c r="A196" t="s">
        <v>6669</v>
      </c>
      <c r="B196" s="1">
        <v>41664</v>
      </c>
      <c r="C196" t="s">
        <v>293</v>
      </c>
      <c r="D196" t="s">
        <v>6670</v>
      </c>
      <c r="E196" t="s">
        <v>23</v>
      </c>
      <c r="F196" t="s">
        <v>35</v>
      </c>
      <c r="G196" t="s">
        <v>6671</v>
      </c>
      <c r="H196" t="s">
        <v>23</v>
      </c>
      <c r="I196" t="s">
        <v>37</v>
      </c>
      <c r="J196" t="s">
        <v>38</v>
      </c>
      <c r="K196" t="s">
        <v>6671</v>
      </c>
      <c r="L196" t="s">
        <v>23</v>
      </c>
      <c r="M196" t="s">
        <v>37</v>
      </c>
      <c r="N196" t="s">
        <v>38</v>
      </c>
      <c r="O196" t="s">
        <v>527</v>
      </c>
      <c r="P196" t="s">
        <v>528</v>
      </c>
      <c r="Q196" t="s">
        <v>30</v>
      </c>
      <c r="R196">
        <v>2023</v>
      </c>
      <c r="S196" t="s">
        <v>5938</v>
      </c>
      <c r="T196" t="s">
        <v>6672</v>
      </c>
    </row>
    <row r="197" spans="1:20" hidden="1" x14ac:dyDescent="0.25">
      <c r="A197" t="s">
        <v>6633</v>
      </c>
      <c r="B197" s="1">
        <v>41489</v>
      </c>
      <c r="C197" t="s">
        <v>293</v>
      </c>
      <c r="D197" t="s">
        <v>6634</v>
      </c>
      <c r="E197" t="s">
        <v>23</v>
      </c>
      <c r="F197" t="s">
        <v>35</v>
      </c>
      <c r="G197" t="s">
        <v>5990</v>
      </c>
      <c r="H197" t="s">
        <v>23</v>
      </c>
      <c r="I197" t="s">
        <v>156</v>
      </c>
      <c r="J197" t="s">
        <v>5991</v>
      </c>
      <c r="K197" t="s">
        <v>5990</v>
      </c>
      <c r="L197" t="s">
        <v>23</v>
      </c>
      <c r="M197" t="s">
        <v>156</v>
      </c>
      <c r="N197" t="s">
        <v>5991</v>
      </c>
      <c r="O197" t="s">
        <v>527</v>
      </c>
      <c r="P197" t="s">
        <v>528</v>
      </c>
      <c r="Q197" t="s">
        <v>30</v>
      </c>
      <c r="R197">
        <v>2023</v>
      </c>
      <c r="S197" t="s">
        <v>5938</v>
      </c>
      <c r="T197" t="s">
        <v>6635</v>
      </c>
    </row>
    <row r="198" spans="1:20" hidden="1" x14ac:dyDescent="0.25">
      <c r="A198" t="s">
        <v>6677</v>
      </c>
      <c r="B198" s="1">
        <v>41515</v>
      </c>
      <c r="C198" t="s">
        <v>293</v>
      </c>
      <c r="D198" t="s">
        <v>6678</v>
      </c>
      <c r="E198" t="s">
        <v>23</v>
      </c>
      <c r="F198" t="s">
        <v>35</v>
      </c>
      <c r="G198" t="s">
        <v>6679</v>
      </c>
      <c r="H198" t="s">
        <v>23</v>
      </c>
      <c r="I198" t="s">
        <v>37</v>
      </c>
      <c r="J198" t="s">
        <v>38</v>
      </c>
      <c r="K198" t="s">
        <v>6679</v>
      </c>
      <c r="L198" t="s">
        <v>23</v>
      </c>
      <c r="M198" t="s">
        <v>37</v>
      </c>
      <c r="N198" t="s">
        <v>38</v>
      </c>
      <c r="O198" t="s">
        <v>527</v>
      </c>
      <c r="P198" t="s">
        <v>528</v>
      </c>
      <c r="Q198" t="s">
        <v>30</v>
      </c>
      <c r="R198">
        <v>2023</v>
      </c>
      <c r="S198" t="s">
        <v>5938</v>
      </c>
      <c r="T198" t="s">
        <v>6680</v>
      </c>
    </row>
    <row r="199" spans="1:20" hidden="1" x14ac:dyDescent="0.25">
      <c r="A199" t="s">
        <v>6463</v>
      </c>
      <c r="B199" s="1">
        <v>41460</v>
      </c>
      <c r="C199" t="s">
        <v>21</v>
      </c>
      <c r="D199" t="s">
        <v>6464</v>
      </c>
      <c r="E199" t="s">
        <v>23</v>
      </c>
      <c r="F199" t="s">
        <v>35</v>
      </c>
      <c r="G199" t="s">
        <v>6465</v>
      </c>
      <c r="H199" t="s">
        <v>23</v>
      </c>
      <c r="I199" t="s">
        <v>37</v>
      </c>
      <c r="J199" t="s">
        <v>38</v>
      </c>
      <c r="K199" t="s">
        <v>6465</v>
      </c>
      <c r="L199" t="s">
        <v>23</v>
      </c>
      <c r="M199" t="s">
        <v>37</v>
      </c>
      <c r="N199" t="s">
        <v>38</v>
      </c>
      <c r="O199" t="s">
        <v>527</v>
      </c>
      <c r="P199" t="s">
        <v>528</v>
      </c>
      <c r="Q199" t="s">
        <v>30</v>
      </c>
      <c r="R199">
        <v>2023</v>
      </c>
      <c r="S199" t="s">
        <v>5938</v>
      </c>
      <c r="T199" t="s">
        <v>6466</v>
      </c>
    </row>
    <row r="200" spans="1:20" hidden="1" x14ac:dyDescent="0.25">
      <c r="A200" t="s">
        <v>6789</v>
      </c>
      <c r="B200" s="1">
        <v>41619</v>
      </c>
      <c r="C200" t="s">
        <v>293</v>
      </c>
      <c r="D200" t="s">
        <v>6790</v>
      </c>
      <c r="E200" t="s">
        <v>23</v>
      </c>
      <c r="F200" t="s">
        <v>214</v>
      </c>
      <c r="G200" t="s">
        <v>6791</v>
      </c>
      <c r="H200" t="s">
        <v>23</v>
      </c>
      <c r="I200" t="s">
        <v>216</v>
      </c>
      <c r="J200" t="s">
        <v>217</v>
      </c>
      <c r="K200" t="s">
        <v>6791</v>
      </c>
      <c r="L200" t="s">
        <v>23</v>
      </c>
      <c r="M200" t="s">
        <v>216</v>
      </c>
      <c r="N200" t="s">
        <v>217</v>
      </c>
      <c r="O200" t="s">
        <v>527</v>
      </c>
      <c r="P200" t="s">
        <v>528</v>
      </c>
      <c r="Q200" t="s">
        <v>30</v>
      </c>
      <c r="R200">
        <v>2023</v>
      </c>
      <c r="S200" t="s">
        <v>5938</v>
      </c>
      <c r="T200" t="s">
        <v>6792</v>
      </c>
    </row>
    <row r="201" spans="1:20" hidden="1" x14ac:dyDescent="0.25">
      <c r="A201" t="s">
        <v>6712</v>
      </c>
      <c r="B201" s="1">
        <v>41515</v>
      </c>
      <c r="C201" t="s">
        <v>293</v>
      </c>
      <c r="D201" t="s">
        <v>6713</v>
      </c>
      <c r="E201" t="s">
        <v>23</v>
      </c>
      <c r="F201" t="s">
        <v>161</v>
      </c>
      <c r="G201" t="s">
        <v>6714</v>
      </c>
      <c r="H201" t="s">
        <v>23</v>
      </c>
      <c r="I201" t="s">
        <v>90</v>
      </c>
      <c r="J201" t="s">
        <v>90</v>
      </c>
      <c r="K201" t="s">
        <v>6715</v>
      </c>
      <c r="L201" t="s">
        <v>23</v>
      </c>
      <c r="M201" t="s">
        <v>90</v>
      </c>
      <c r="N201" t="s">
        <v>90</v>
      </c>
      <c r="O201" t="s">
        <v>527</v>
      </c>
      <c r="P201" t="s">
        <v>528</v>
      </c>
      <c r="Q201" t="s">
        <v>30</v>
      </c>
      <c r="R201">
        <v>2023</v>
      </c>
      <c r="S201" t="s">
        <v>5938</v>
      </c>
      <c r="T201" t="s">
        <v>6716</v>
      </c>
    </row>
    <row r="202" spans="1:20" hidden="1" x14ac:dyDescent="0.25">
      <c r="A202" t="s">
        <v>6579</v>
      </c>
      <c r="B202" s="1">
        <v>42134</v>
      </c>
      <c r="C202" t="s">
        <v>21</v>
      </c>
      <c r="D202" t="s">
        <v>6580</v>
      </c>
      <c r="E202" t="s">
        <v>23</v>
      </c>
      <c r="F202" t="s">
        <v>35</v>
      </c>
      <c r="G202" t="s">
        <v>607</v>
      </c>
      <c r="H202" t="s">
        <v>23</v>
      </c>
      <c r="I202" t="s">
        <v>37</v>
      </c>
      <c r="J202" t="s">
        <v>38</v>
      </c>
      <c r="K202" t="s">
        <v>607</v>
      </c>
      <c r="L202" t="s">
        <v>23</v>
      </c>
      <c r="M202" t="s">
        <v>37</v>
      </c>
      <c r="N202" t="s">
        <v>38</v>
      </c>
      <c r="O202" t="s">
        <v>527</v>
      </c>
      <c r="P202" t="s">
        <v>528</v>
      </c>
      <c r="Q202" t="s">
        <v>30</v>
      </c>
      <c r="R202">
        <v>2023</v>
      </c>
      <c r="S202" t="s">
        <v>5938</v>
      </c>
      <c r="T202" t="s">
        <v>6581</v>
      </c>
    </row>
    <row r="203" spans="1:20" hidden="1" x14ac:dyDescent="0.25">
      <c r="A203" t="s">
        <v>6636</v>
      </c>
      <c r="B203" s="1">
        <v>41498</v>
      </c>
      <c r="C203" t="s">
        <v>293</v>
      </c>
      <c r="D203" t="s">
        <v>6637</v>
      </c>
      <c r="E203" t="s">
        <v>23</v>
      </c>
      <c r="F203" t="s">
        <v>6638</v>
      </c>
      <c r="G203" t="s">
        <v>6639</v>
      </c>
      <c r="H203" t="s">
        <v>23</v>
      </c>
      <c r="I203" t="s">
        <v>72</v>
      </c>
      <c r="J203" t="s">
        <v>6640</v>
      </c>
      <c r="K203" t="s">
        <v>6639</v>
      </c>
      <c r="L203" t="s">
        <v>23</v>
      </c>
      <c r="M203" t="s">
        <v>72</v>
      </c>
      <c r="N203" t="s">
        <v>6640</v>
      </c>
      <c r="O203" t="s">
        <v>527</v>
      </c>
      <c r="P203" t="s">
        <v>528</v>
      </c>
      <c r="Q203" t="s">
        <v>30</v>
      </c>
      <c r="R203">
        <v>2023</v>
      </c>
      <c r="S203" t="s">
        <v>5938</v>
      </c>
      <c r="T203" t="s">
        <v>6641</v>
      </c>
    </row>
    <row r="204" spans="1:20" hidden="1" x14ac:dyDescent="0.25">
      <c r="A204" t="s">
        <v>6783</v>
      </c>
      <c r="B204" s="1">
        <v>41542</v>
      </c>
      <c r="C204" t="s">
        <v>293</v>
      </c>
      <c r="D204" t="s">
        <v>6784</v>
      </c>
      <c r="E204" t="s">
        <v>23</v>
      </c>
      <c r="F204" t="s">
        <v>1553</v>
      </c>
      <c r="G204" t="s">
        <v>6539</v>
      </c>
      <c r="H204" t="s">
        <v>23</v>
      </c>
      <c r="I204" t="s">
        <v>37</v>
      </c>
      <c r="J204" t="s">
        <v>217</v>
      </c>
      <c r="K204" t="s">
        <v>6539</v>
      </c>
      <c r="L204" t="s">
        <v>23</v>
      </c>
      <c r="M204" t="s">
        <v>37</v>
      </c>
      <c r="N204" t="s">
        <v>217</v>
      </c>
      <c r="O204" t="s">
        <v>527</v>
      </c>
      <c r="P204" t="s">
        <v>528</v>
      </c>
      <c r="Q204" t="s">
        <v>30</v>
      </c>
      <c r="R204">
        <v>2023</v>
      </c>
      <c r="S204" t="s">
        <v>5938</v>
      </c>
      <c r="T204" t="s">
        <v>6785</v>
      </c>
    </row>
    <row r="205" spans="1:20" hidden="1" x14ac:dyDescent="0.25">
      <c r="A205" t="s">
        <v>6612</v>
      </c>
      <c r="B205" s="1">
        <v>41486</v>
      </c>
      <c r="C205" t="s">
        <v>293</v>
      </c>
      <c r="D205" t="s">
        <v>6613</v>
      </c>
      <c r="E205" t="s">
        <v>23</v>
      </c>
      <c r="F205" t="s">
        <v>35</v>
      </c>
      <c r="G205" t="s">
        <v>6614</v>
      </c>
      <c r="H205" t="s">
        <v>23</v>
      </c>
      <c r="I205" t="s">
        <v>37</v>
      </c>
      <c r="J205" t="s">
        <v>38</v>
      </c>
      <c r="K205" t="s">
        <v>6614</v>
      </c>
      <c r="L205" t="s">
        <v>23</v>
      </c>
      <c r="M205" t="s">
        <v>37</v>
      </c>
      <c r="N205" t="s">
        <v>38</v>
      </c>
      <c r="O205" t="s">
        <v>527</v>
      </c>
      <c r="P205" t="s">
        <v>528</v>
      </c>
      <c r="Q205" t="s">
        <v>30</v>
      </c>
      <c r="R205">
        <v>2023</v>
      </c>
      <c r="S205" t="s">
        <v>5938</v>
      </c>
      <c r="T205" t="s">
        <v>6615</v>
      </c>
    </row>
    <row r="206" spans="1:20" hidden="1" x14ac:dyDescent="0.25">
      <c r="A206" t="s">
        <v>6442</v>
      </c>
      <c r="B206" s="1">
        <v>41476</v>
      </c>
      <c r="C206" t="s">
        <v>21</v>
      </c>
      <c r="D206" t="s">
        <v>6443</v>
      </c>
      <c r="E206" t="s">
        <v>23</v>
      </c>
      <c r="F206" t="s">
        <v>161</v>
      </c>
      <c r="G206" t="s">
        <v>6444</v>
      </c>
      <c r="H206" t="s">
        <v>23</v>
      </c>
      <c r="I206" t="s">
        <v>90</v>
      </c>
      <c r="J206" t="s">
        <v>90</v>
      </c>
      <c r="K206" t="s">
        <v>6445</v>
      </c>
      <c r="L206" t="s">
        <v>23</v>
      </c>
      <c r="M206" t="s">
        <v>90</v>
      </c>
      <c r="N206" t="s">
        <v>90</v>
      </c>
      <c r="O206" t="s">
        <v>527</v>
      </c>
      <c r="P206" t="s">
        <v>528</v>
      </c>
      <c r="Q206" t="s">
        <v>30</v>
      </c>
      <c r="R206">
        <v>2023</v>
      </c>
      <c r="S206" t="s">
        <v>5938</v>
      </c>
      <c r="T206" t="s">
        <v>6446</v>
      </c>
    </row>
    <row r="207" spans="1:20" hidden="1" x14ac:dyDescent="0.25">
      <c r="A207" t="s">
        <v>6479</v>
      </c>
      <c r="B207" s="1">
        <v>41496</v>
      </c>
      <c r="C207" t="s">
        <v>21</v>
      </c>
      <c r="D207" t="s">
        <v>6480</v>
      </c>
      <c r="E207" t="s">
        <v>23</v>
      </c>
      <c r="F207" t="s">
        <v>1262</v>
      </c>
      <c r="G207" t="s">
        <v>6481</v>
      </c>
      <c r="H207" t="s">
        <v>23</v>
      </c>
      <c r="I207" t="s">
        <v>1264</v>
      </c>
      <c r="J207" t="s">
        <v>1265</v>
      </c>
      <c r="K207" t="s">
        <v>6481</v>
      </c>
      <c r="L207" t="s">
        <v>23</v>
      </c>
      <c r="M207" t="s">
        <v>1264</v>
      </c>
      <c r="N207" t="s">
        <v>1265</v>
      </c>
      <c r="O207" t="s">
        <v>527</v>
      </c>
      <c r="P207" t="s">
        <v>528</v>
      </c>
      <c r="Q207" t="s">
        <v>30</v>
      </c>
      <c r="R207">
        <v>2023</v>
      </c>
      <c r="S207" t="s">
        <v>5938</v>
      </c>
      <c r="T207" t="s">
        <v>6482</v>
      </c>
    </row>
    <row r="208" spans="1:20" hidden="1" x14ac:dyDescent="0.25">
      <c r="A208" t="s">
        <v>6438</v>
      </c>
      <c r="B208" s="1">
        <v>42109</v>
      </c>
      <c r="C208" t="s">
        <v>21</v>
      </c>
      <c r="D208" t="s">
        <v>6439</v>
      </c>
      <c r="E208" t="s">
        <v>23</v>
      </c>
      <c r="F208" t="s">
        <v>4126</v>
      </c>
      <c r="G208" t="s">
        <v>6440</v>
      </c>
      <c r="H208" t="s">
        <v>23</v>
      </c>
      <c r="I208" t="s">
        <v>37</v>
      </c>
      <c r="J208" t="s">
        <v>1395</v>
      </c>
      <c r="K208" t="s">
        <v>6440</v>
      </c>
      <c r="L208" t="s">
        <v>23</v>
      </c>
      <c r="M208" t="s">
        <v>37</v>
      </c>
      <c r="N208" t="s">
        <v>1395</v>
      </c>
      <c r="O208" t="s">
        <v>527</v>
      </c>
      <c r="P208" t="s">
        <v>528</v>
      </c>
      <c r="Q208" t="s">
        <v>30</v>
      </c>
      <c r="R208">
        <v>2023</v>
      </c>
      <c r="S208" t="s">
        <v>5938</v>
      </c>
      <c r="T208" t="s">
        <v>6441</v>
      </c>
    </row>
    <row r="209" spans="1:20" hidden="1" x14ac:dyDescent="0.25">
      <c r="A209" t="s">
        <v>6773</v>
      </c>
      <c r="B209" s="1">
        <v>41611</v>
      </c>
      <c r="C209" t="s">
        <v>293</v>
      </c>
      <c r="D209" t="s">
        <v>6774</v>
      </c>
      <c r="E209" t="s">
        <v>23</v>
      </c>
      <c r="F209" t="s">
        <v>1063</v>
      </c>
      <c r="G209" t="s">
        <v>6775</v>
      </c>
      <c r="H209" t="s">
        <v>23</v>
      </c>
      <c r="I209" t="s">
        <v>6776</v>
      </c>
      <c r="J209" t="s">
        <v>6777</v>
      </c>
      <c r="K209" t="s">
        <v>6775</v>
      </c>
      <c r="L209" t="s">
        <v>23</v>
      </c>
      <c r="M209" t="s">
        <v>6776</v>
      </c>
      <c r="N209" t="s">
        <v>6777</v>
      </c>
      <c r="O209" t="s">
        <v>527</v>
      </c>
      <c r="P209" t="s">
        <v>528</v>
      </c>
      <c r="Q209" t="s">
        <v>30</v>
      </c>
      <c r="R209">
        <v>2023</v>
      </c>
      <c r="S209" t="s">
        <v>5938</v>
      </c>
      <c r="T209" t="s">
        <v>6778</v>
      </c>
    </row>
    <row r="210" spans="1:20" hidden="1" x14ac:dyDescent="0.25">
      <c r="A210" t="s">
        <v>6730</v>
      </c>
      <c r="B210" s="1">
        <v>41461</v>
      </c>
      <c r="C210" t="s">
        <v>293</v>
      </c>
      <c r="D210" t="s">
        <v>6731</v>
      </c>
      <c r="E210" t="s">
        <v>23</v>
      </c>
      <c r="F210" t="s">
        <v>161</v>
      </c>
      <c r="G210" t="s">
        <v>6732</v>
      </c>
      <c r="H210" t="s">
        <v>23</v>
      </c>
      <c r="I210" t="s">
        <v>90</v>
      </c>
      <c r="J210" t="s">
        <v>90</v>
      </c>
      <c r="K210" t="s">
        <v>6733</v>
      </c>
      <c r="L210" t="s">
        <v>23</v>
      </c>
      <c r="M210" t="s">
        <v>90</v>
      </c>
      <c r="N210" t="s">
        <v>90</v>
      </c>
      <c r="O210" t="s">
        <v>527</v>
      </c>
      <c r="P210" t="s">
        <v>528</v>
      </c>
      <c r="Q210" t="s">
        <v>30</v>
      </c>
      <c r="R210">
        <v>2023</v>
      </c>
      <c r="S210" t="s">
        <v>5938</v>
      </c>
      <c r="T210" t="s">
        <v>6734</v>
      </c>
    </row>
    <row r="211" spans="1:20" hidden="1" x14ac:dyDescent="0.25">
      <c r="A211" t="s">
        <v>6912</v>
      </c>
      <c r="B211" s="1">
        <v>40739</v>
      </c>
      <c r="C211" t="s">
        <v>21</v>
      </c>
      <c r="D211" t="s">
        <v>6913</v>
      </c>
      <c r="E211" t="s">
        <v>23</v>
      </c>
      <c r="F211" t="s">
        <v>161</v>
      </c>
      <c r="G211" t="s">
        <v>6914</v>
      </c>
      <c r="H211" t="s">
        <v>23</v>
      </c>
      <c r="I211" t="s">
        <v>1549</v>
      </c>
      <c r="J211" t="s">
        <v>2163</v>
      </c>
      <c r="K211" t="s">
        <v>6914</v>
      </c>
      <c r="L211" t="s">
        <v>23</v>
      </c>
      <c r="M211" t="s">
        <v>90</v>
      </c>
      <c r="N211" t="s">
        <v>90</v>
      </c>
      <c r="O211" t="s">
        <v>1068</v>
      </c>
      <c r="P211" t="s">
        <v>1069</v>
      </c>
      <c r="Q211" t="s">
        <v>30</v>
      </c>
      <c r="R211">
        <v>2023</v>
      </c>
      <c r="S211" t="s">
        <v>5938</v>
      </c>
      <c r="T211" t="s">
        <v>6915</v>
      </c>
    </row>
    <row r="212" spans="1:20" hidden="1" x14ac:dyDescent="0.25">
      <c r="A212" t="s">
        <v>7014</v>
      </c>
      <c r="B212" s="1">
        <v>40727</v>
      </c>
      <c r="C212" t="s">
        <v>21</v>
      </c>
      <c r="D212" t="s">
        <v>7015</v>
      </c>
      <c r="E212" t="s">
        <v>23</v>
      </c>
      <c r="F212" t="s">
        <v>489</v>
      </c>
      <c r="G212" t="s">
        <v>7016</v>
      </c>
      <c r="H212" t="s">
        <v>23</v>
      </c>
      <c r="I212" t="s">
        <v>491</v>
      </c>
      <c r="J212" t="s">
        <v>492</v>
      </c>
      <c r="K212" t="s">
        <v>7016</v>
      </c>
      <c r="L212" t="s">
        <v>23</v>
      </c>
      <c r="M212" t="s">
        <v>491</v>
      </c>
      <c r="N212" t="s">
        <v>492</v>
      </c>
      <c r="O212" t="s">
        <v>1068</v>
      </c>
      <c r="P212" t="s">
        <v>1069</v>
      </c>
      <c r="Q212" t="s">
        <v>30</v>
      </c>
      <c r="R212">
        <v>2023</v>
      </c>
      <c r="S212" t="s">
        <v>5938</v>
      </c>
      <c r="T212" t="s">
        <v>7017</v>
      </c>
    </row>
    <row r="213" spans="1:20" hidden="1" x14ac:dyDescent="0.25">
      <c r="A213" t="s">
        <v>6909</v>
      </c>
      <c r="B213" s="1">
        <v>40798</v>
      </c>
      <c r="C213" t="s">
        <v>21</v>
      </c>
      <c r="D213" t="s">
        <v>6910</v>
      </c>
      <c r="E213" t="s">
        <v>23</v>
      </c>
      <c r="F213" t="s">
        <v>161</v>
      </c>
      <c r="G213" t="s">
        <v>6353</v>
      </c>
      <c r="H213" t="s">
        <v>23</v>
      </c>
      <c r="I213" t="s">
        <v>90</v>
      </c>
      <c r="J213" t="s">
        <v>90</v>
      </c>
      <c r="K213" t="s">
        <v>6354</v>
      </c>
      <c r="L213" t="s">
        <v>23</v>
      </c>
      <c r="M213" t="s">
        <v>90</v>
      </c>
      <c r="N213" t="s">
        <v>90</v>
      </c>
      <c r="O213" t="s">
        <v>1068</v>
      </c>
      <c r="P213" t="s">
        <v>1069</v>
      </c>
      <c r="Q213" t="s">
        <v>30</v>
      </c>
      <c r="R213">
        <v>2023</v>
      </c>
      <c r="S213" t="s">
        <v>5938</v>
      </c>
      <c r="T213" t="s">
        <v>6911</v>
      </c>
    </row>
    <row r="214" spans="1:20" hidden="1" x14ac:dyDescent="0.25">
      <c r="A214" t="s">
        <v>6818</v>
      </c>
      <c r="B214" s="1">
        <v>40794</v>
      </c>
      <c r="C214" t="s">
        <v>21</v>
      </c>
      <c r="D214" t="s">
        <v>6819</v>
      </c>
      <c r="E214" t="s">
        <v>23</v>
      </c>
      <c r="F214" t="s">
        <v>35</v>
      </c>
      <c r="G214" t="s">
        <v>6820</v>
      </c>
      <c r="H214" t="s">
        <v>23</v>
      </c>
      <c r="I214" t="s">
        <v>156</v>
      </c>
      <c r="J214" t="s">
        <v>5871</v>
      </c>
      <c r="K214" t="s">
        <v>6820</v>
      </c>
      <c r="L214" t="s">
        <v>23</v>
      </c>
      <c r="M214" t="s">
        <v>156</v>
      </c>
      <c r="N214" t="s">
        <v>5871</v>
      </c>
      <c r="O214" t="s">
        <v>1068</v>
      </c>
      <c r="P214" t="s">
        <v>1069</v>
      </c>
      <c r="Q214" t="s">
        <v>30</v>
      </c>
      <c r="R214">
        <v>2023</v>
      </c>
      <c r="S214" t="s">
        <v>5938</v>
      </c>
      <c r="T214" t="s">
        <v>6821</v>
      </c>
    </row>
    <row r="215" spans="1:20" hidden="1" x14ac:dyDescent="0.25">
      <c r="A215" t="s">
        <v>6916</v>
      </c>
      <c r="B215" s="1">
        <v>40772</v>
      </c>
      <c r="C215" t="s">
        <v>21</v>
      </c>
      <c r="D215" t="s">
        <v>6917</v>
      </c>
      <c r="E215" t="s">
        <v>23</v>
      </c>
      <c r="F215" t="s">
        <v>161</v>
      </c>
      <c r="G215" t="s">
        <v>6918</v>
      </c>
      <c r="H215" t="s">
        <v>23</v>
      </c>
      <c r="I215" t="s">
        <v>90</v>
      </c>
      <c r="J215" t="s">
        <v>90</v>
      </c>
      <c r="K215" t="s">
        <v>6919</v>
      </c>
      <c r="L215" t="s">
        <v>23</v>
      </c>
      <c r="M215" t="s">
        <v>90</v>
      </c>
      <c r="N215" t="s">
        <v>90</v>
      </c>
      <c r="O215" t="s">
        <v>1068</v>
      </c>
      <c r="P215" t="s">
        <v>1069</v>
      </c>
      <c r="Q215" t="s">
        <v>30</v>
      </c>
      <c r="R215">
        <v>2023</v>
      </c>
      <c r="S215" t="s">
        <v>5938</v>
      </c>
      <c r="T215" t="s">
        <v>6920</v>
      </c>
    </row>
    <row r="216" spans="1:20" hidden="1" x14ac:dyDescent="0.25">
      <c r="A216" t="s">
        <v>7035</v>
      </c>
      <c r="B216" s="1">
        <v>40747</v>
      </c>
      <c r="C216" t="s">
        <v>293</v>
      </c>
      <c r="D216" t="s">
        <v>7036</v>
      </c>
      <c r="E216" t="s">
        <v>23</v>
      </c>
      <c r="F216" t="s">
        <v>35</v>
      </c>
      <c r="G216" t="s">
        <v>6820</v>
      </c>
      <c r="H216" t="s">
        <v>23</v>
      </c>
      <c r="I216" t="s">
        <v>156</v>
      </c>
      <c r="J216" t="s">
        <v>5871</v>
      </c>
      <c r="K216" t="s">
        <v>6820</v>
      </c>
      <c r="L216" t="s">
        <v>23</v>
      </c>
      <c r="M216" t="s">
        <v>156</v>
      </c>
      <c r="N216" t="s">
        <v>5871</v>
      </c>
      <c r="O216" t="s">
        <v>1068</v>
      </c>
      <c r="P216" t="s">
        <v>1069</v>
      </c>
      <c r="Q216" t="s">
        <v>30</v>
      </c>
      <c r="R216">
        <v>2023</v>
      </c>
      <c r="S216" t="s">
        <v>5938</v>
      </c>
      <c r="T216" t="s">
        <v>7037</v>
      </c>
    </row>
    <row r="217" spans="1:20" hidden="1" x14ac:dyDescent="0.25">
      <c r="A217" t="s">
        <v>7078</v>
      </c>
      <c r="B217" s="1">
        <v>40780</v>
      </c>
      <c r="C217" t="s">
        <v>293</v>
      </c>
      <c r="D217" t="s">
        <v>7079</v>
      </c>
      <c r="E217" t="s">
        <v>23</v>
      </c>
      <c r="F217" t="s">
        <v>182</v>
      </c>
      <c r="G217" t="s">
        <v>7080</v>
      </c>
      <c r="H217" t="s">
        <v>23</v>
      </c>
      <c r="I217" t="s">
        <v>37</v>
      </c>
      <c r="J217" t="s">
        <v>190</v>
      </c>
      <c r="K217" t="s">
        <v>7080</v>
      </c>
      <c r="L217" t="s">
        <v>23</v>
      </c>
      <c r="M217" t="s">
        <v>37</v>
      </c>
      <c r="N217" t="s">
        <v>190</v>
      </c>
      <c r="O217" t="s">
        <v>1068</v>
      </c>
      <c r="P217" t="s">
        <v>1069</v>
      </c>
      <c r="Q217" t="s">
        <v>30</v>
      </c>
      <c r="R217">
        <v>2023</v>
      </c>
      <c r="S217" t="s">
        <v>5938</v>
      </c>
      <c r="T217" t="s">
        <v>7081</v>
      </c>
    </row>
    <row r="218" spans="1:20" hidden="1" x14ac:dyDescent="0.25">
      <c r="A218" t="s">
        <v>7092</v>
      </c>
      <c r="B218" s="1">
        <v>40743</v>
      </c>
      <c r="C218" t="s">
        <v>293</v>
      </c>
      <c r="D218" t="s">
        <v>7093</v>
      </c>
      <c r="E218" t="s">
        <v>23</v>
      </c>
      <c r="F218" t="s">
        <v>35</v>
      </c>
      <c r="G218" t="s">
        <v>6934</v>
      </c>
      <c r="H218" t="s">
        <v>23</v>
      </c>
      <c r="I218" t="s">
        <v>37</v>
      </c>
      <c r="J218" t="s">
        <v>38</v>
      </c>
      <c r="K218" t="s">
        <v>6934</v>
      </c>
      <c r="L218" t="s">
        <v>23</v>
      </c>
      <c r="M218" t="s">
        <v>37</v>
      </c>
      <c r="N218" t="s">
        <v>38</v>
      </c>
      <c r="O218" t="s">
        <v>1068</v>
      </c>
      <c r="P218" t="s">
        <v>1069</v>
      </c>
      <c r="Q218" t="s">
        <v>30</v>
      </c>
      <c r="R218">
        <v>2023</v>
      </c>
      <c r="S218" t="s">
        <v>5938</v>
      </c>
      <c r="T218" t="s">
        <v>7094</v>
      </c>
    </row>
    <row r="219" spans="1:20" hidden="1" x14ac:dyDescent="0.25">
      <c r="A219" t="s">
        <v>7067</v>
      </c>
      <c r="B219" s="1">
        <v>40805</v>
      </c>
      <c r="C219" t="s">
        <v>293</v>
      </c>
      <c r="D219" t="s">
        <v>7068</v>
      </c>
      <c r="E219" t="s">
        <v>23</v>
      </c>
      <c r="F219" t="s">
        <v>161</v>
      </c>
      <c r="G219" t="s">
        <v>361</v>
      </c>
      <c r="H219" t="s">
        <v>23</v>
      </c>
      <c r="I219" t="s">
        <v>90</v>
      </c>
      <c r="J219" t="s">
        <v>90</v>
      </c>
      <c r="K219" t="s">
        <v>362</v>
      </c>
      <c r="L219" t="s">
        <v>23</v>
      </c>
      <c r="M219" t="s">
        <v>90</v>
      </c>
      <c r="N219" t="s">
        <v>90</v>
      </c>
      <c r="O219" t="s">
        <v>1068</v>
      </c>
      <c r="P219" t="s">
        <v>1069</v>
      </c>
      <c r="Q219" t="s">
        <v>30</v>
      </c>
      <c r="R219">
        <v>2023</v>
      </c>
      <c r="S219" t="s">
        <v>5938</v>
      </c>
      <c r="T219" t="s">
        <v>7069</v>
      </c>
    </row>
    <row r="220" spans="1:20" x14ac:dyDescent="0.25">
      <c r="A220" t="s">
        <v>7064</v>
      </c>
      <c r="B220" s="1">
        <v>40747</v>
      </c>
      <c r="C220" t="s">
        <v>293</v>
      </c>
      <c r="D220" t="s">
        <v>7065</v>
      </c>
      <c r="E220" t="s">
        <v>23</v>
      </c>
      <c r="F220" t="s">
        <v>3219</v>
      </c>
      <c r="G220" t="s">
        <v>361</v>
      </c>
      <c r="H220" t="s">
        <v>23</v>
      </c>
      <c r="I220" t="s">
        <v>90</v>
      </c>
      <c r="J220" t="s">
        <v>90</v>
      </c>
      <c r="K220" t="s">
        <v>362</v>
      </c>
      <c r="L220" t="s">
        <v>23</v>
      </c>
      <c r="M220" t="s">
        <v>90</v>
      </c>
      <c r="N220" t="s">
        <v>90</v>
      </c>
      <c r="O220" t="s">
        <v>1068</v>
      </c>
      <c r="P220" t="s">
        <v>1069</v>
      </c>
      <c r="Q220" t="s">
        <v>30</v>
      </c>
      <c r="R220">
        <v>2023</v>
      </c>
      <c r="S220" t="s">
        <v>5938</v>
      </c>
      <c r="T220" t="s">
        <v>7066</v>
      </c>
    </row>
    <row r="221" spans="1:20" hidden="1" x14ac:dyDescent="0.25">
      <c r="A221" t="s">
        <v>6853</v>
      </c>
      <c r="B221" s="1">
        <v>40767</v>
      </c>
      <c r="C221" t="s">
        <v>21</v>
      </c>
      <c r="D221" t="s">
        <v>6854</v>
      </c>
      <c r="E221" t="s">
        <v>23</v>
      </c>
      <c r="F221" t="s">
        <v>35</v>
      </c>
      <c r="G221" t="s">
        <v>61</v>
      </c>
      <c r="H221" t="s">
        <v>23</v>
      </c>
      <c r="I221" t="s">
        <v>37</v>
      </c>
      <c r="J221" t="s">
        <v>38</v>
      </c>
      <c r="K221" t="s">
        <v>61</v>
      </c>
      <c r="L221" t="s">
        <v>23</v>
      </c>
      <c r="M221" t="s">
        <v>37</v>
      </c>
      <c r="N221" t="s">
        <v>38</v>
      </c>
      <c r="O221" t="s">
        <v>1068</v>
      </c>
      <c r="P221" t="s">
        <v>1069</v>
      </c>
      <c r="Q221" t="s">
        <v>30</v>
      </c>
      <c r="R221">
        <v>2023</v>
      </c>
      <c r="S221" t="s">
        <v>5938</v>
      </c>
      <c r="T221" t="s">
        <v>6855</v>
      </c>
    </row>
    <row r="222" spans="1:20" hidden="1" x14ac:dyDescent="0.25">
      <c r="A222" t="s">
        <v>6932</v>
      </c>
      <c r="B222" s="1">
        <v>40761</v>
      </c>
      <c r="C222" t="s">
        <v>21</v>
      </c>
      <c r="D222" t="s">
        <v>6933</v>
      </c>
      <c r="E222" t="s">
        <v>23</v>
      </c>
      <c r="F222" t="s">
        <v>35</v>
      </c>
      <c r="G222" t="s">
        <v>6934</v>
      </c>
      <c r="H222" t="s">
        <v>23</v>
      </c>
      <c r="I222" t="s">
        <v>37</v>
      </c>
      <c r="J222" t="s">
        <v>38</v>
      </c>
      <c r="K222" t="s">
        <v>6934</v>
      </c>
      <c r="L222" t="s">
        <v>23</v>
      </c>
      <c r="M222" t="s">
        <v>37</v>
      </c>
      <c r="N222" t="s">
        <v>38</v>
      </c>
      <c r="O222" t="s">
        <v>1068</v>
      </c>
      <c r="P222" t="s">
        <v>1069</v>
      </c>
      <c r="Q222" t="s">
        <v>30</v>
      </c>
      <c r="R222">
        <v>2023</v>
      </c>
      <c r="S222" t="s">
        <v>5938</v>
      </c>
      <c r="T222" t="s">
        <v>6935</v>
      </c>
    </row>
    <row r="223" spans="1:20" hidden="1" x14ac:dyDescent="0.25">
      <c r="A223" t="s">
        <v>6943</v>
      </c>
      <c r="B223" s="1">
        <v>40770</v>
      </c>
      <c r="C223" t="s">
        <v>21</v>
      </c>
      <c r="D223" t="s">
        <v>6944</v>
      </c>
      <c r="E223" t="s">
        <v>23</v>
      </c>
      <c r="F223" t="s">
        <v>161</v>
      </c>
      <c r="G223" t="s">
        <v>6945</v>
      </c>
      <c r="H223" t="s">
        <v>23</v>
      </c>
      <c r="I223" t="s">
        <v>90</v>
      </c>
      <c r="J223" t="s">
        <v>90</v>
      </c>
      <c r="K223" t="s">
        <v>6946</v>
      </c>
      <c r="L223" t="s">
        <v>23</v>
      </c>
      <c r="M223" t="s">
        <v>90</v>
      </c>
      <c r="N223" t="s">
        <v>90</v>
      </c>
      <c r="O223" t="s">
        <v>1068</v>
      </c>
      <c r="P223" t="s">
        <v>1069</v>
      </c>
      <c r="Q223" t="s">
        <v>30</v>
      </c>
      <c r="R223">
        <v>2023</v>
      </c>
      <c r="S223" t="s">
        <v>5938</v>
      </c>
      <c r="T223" t="s">
        <v>6947</v>
      </c>
    </row>
    <row r="224" spans="1:20" hidden="1" x14ac:dyDescent="0.25">
      <c r="A224" t="s">
        <v>7075</v>
      </c>
      <c r="B224" s="1">
        <v>40739</v>
      </c>
      <c r="C224" t="s">
        <v>293</v>
      </c>
      <c r="D224" t="s">
        <v>7076</v>
      </c>
      <c r="E224" t="s">
        <v>23</v>
      </c>
      <c r="F224" t="s">
        <v>161</v>
      </c>
      <c r="G224" t="s">
        <v>3805</v>
      </c>
      <c r="H224" t="s">
        <v>23</v>
      </c>
      <c r="I224" t="s">
        <v>90</v>
      </c>
      <c r="J224" t="s">
        <v>90</v>
      </c>
      <c r="K224" t="s">
        <v>3806</v>
      </c>
      <c r="L224" t="s">
        <v>23</v>
      </c>
      <c r="M224" t="s">
        <v>90</v>
      </c>
      <c r="N224" t="s">
        <v>90</v>
      </c>
      <c r="O224" t="s">
        <v>1068</v>
      </c>
      <c r="P224" t="s">
        <v>1069</v>
      </c>
      <c r="Q224" t="s">
        <v>30</v>
      </c>
      <c r="R224">
        <v>2023</v>
      </c>
      <c r="S224" t="s">
        <v>5938</v>
      </c>
      <c r="T224" t="s">
        <v>7077</v>
      </c>
    </row>
    <row r="225" spans="1:20" hidden="1" x14ac:dyDescent="0.25">
      <c r="A225" t="s">
        <v>7018</v>
      </c>
      <c r="B225" s="1">
        <v>40770</v>
      </c>
      <c r="C225" t="s">
        <v>21</v>
      </c>
      <c r="D225" t="s">
        <v>7019</v>
      </c>
      <c r="E225" t="s">
        <v>23</v>
      </c>
      <c r="F225" t="s">
        <v>489</v>
      </c>
      <c r="G225" t="s">
        <v>7020</v>
      </c>
      <c r="H225" t="s">
        <v>23</v>
      </c>
      <c r="I225" t="s">
        <v>491</v>
      </c>
      <c r="J225" t="s">
        <v>1367</v>
      </c>
      <c r="K225" t="s">
        <v>7020</v>
      </c>
      <c r="L225" t="s">
        <v>23</v>
      </c>
      <c r="M225" t="s">
        <v>491</v>
      </c>
      <c r="N225" t="s">
        <v>1367</v>
      </c>
      <c r="O225" t="s">
        <v>1068</v>
      </c>
      <c r="P225" t="s">
        <v>1069</v>
      </c>
      <c r="Q225" t="s">
        <v>30</v>
      </c>
      <c r="R225">
        <v>2023</v>
      </c>
      <c r="S225" t="s">
        <v>5938</v>
      </c>
      <c r="T225" t="s">
        <v>7021</v>
      </c>
    </row>
    <row r="226" spans="1:20" hidden="1" x14ac:dyDescent="0.25">
      <c r="A226" t="s">
        <v>7061</v>
      </c>
      <c r="B226" s="1">
        <v>40759</v>
      </c>
      <c r="C226" t="s">
        <v>293</v>
      </c>
      <c r="D226" t="s">
        <v>7062</v>
      </c>
      <c r="E226" t="s">
        <v>23</v>
      </c>
      <c r="F226" t="s">
        <v>35</v>
      </c>
      <c r="G226" t="s">
        <v>5990</v>
      </c>
      <c r="H226" t="s">
        <v>23</v>
      </c>
      <c r="I226" t="s">
        <v>156</v>
      </c>
      <c r="J226" t="s">
        <v>5991</v>
      </c>
      <c r="K226" t="s">
        <v>5990</v>
      </c>
      <c r="L226" t="s">
        <v>23</v>
      </c>
      <c r="M226" t="s">
        <v>156</v>
      </c>
      <c r="N226" t="s">
        <v>5991</v>
      </c>
      <c r="O226" t="s">
        <v>1068</v>
      </c>
      <c r="P226" t="s">
        <v>1069</v>
      </c>
      <c r="Q226" t="s">
        <v>30</v>
      </c>
      <c r="R226">
        <v>2023</v>
      </c>
      <c r="S226" t="s">
        <v>5938</v>
      </c>
      <c r="T226" t="s">
        <v>7063</v>
      </c>
    </row>
    <row r="227" spans="1:20" hidden="1" x14ac:dyDescent="0.25">
      <c r="A227" t="s">
        <v>6891</v>
      </c>
      <c r="B227" s="1">
        <v>40770</v>
      </c>
      <c r="C227" t="s">
        <v>21</v>
      </c>
      <c r="D227" t="s">
        <v>6892</v>
      </c>
      <c r="E227" t="s">
        <v>23</v>
      </c>
      <c r="F227" t="s">
        <v>161</v>
      </c>
      <c r="G227" t="s">
        <v>6893</v>
      </c>
      <c r="H227" t="s">
        <v>23</v>
      </c>
      <c r="I227" t="s">
        <v>90</v>
      </c>
      <c r="J227" t="s">
        <v>90</v>
      </c>
      <c r="K227" t="s">
        <v>6894</v>
      </c>
      <c r="L227" t="s">
        <v>23</v>
      </c>
      <c r="M227" t="s">
        <v>90</v>
      </c>
      <c r="N227" t="s">
        <v>90</v>
      </c>
      <c r="O227" t="s">
        <v>1068</v>
      </c>
      <c r="P227" t="s">
        <v>1069</v>
      </c>
      <c r="Q227" t="s">
        <v>30</v>
      </c>
      <c r="R227">
        <v>2023</v>
      </c>
      <c r="S227" t="s">
        <v>5938</v>
      </c>
      <c r="T227" t="s">
        <v>6895</v>
      </c>
    </row>
    <row r="228" spans="1:20" hidden="1" x14ac:dyDescent="0.25">
      <c r="A228" t="s">
        <v>6896</v>
      </c>
      <c r="B228" s="1">
        <v>41018</v>
      </c>
      <c r="C228" t="s">
        <v>21</v>
      </c>
      <c r="D228" t="s">
        <v>6897</v>
      </c>
      <c r="E228" t="s">
        <v>23</v>
      </c>
      <c r="F228" t="s">
        <v>161</v>
      </c>
      <c r="G228" t="s">
        <v>6444</v>
      </c>
      <c r="H228" t="s">
        <v>23</v>
      </c>
      <c r="I228" t="s">
        <v>90</v>
      </c>
      <c r="J228" t="s">
        <v>90</v>
      </c>
      <c r="K228" t="s">
        <v>6445</v>
      </c>
      <c r="L228" t="s">
        <v>23</v>
      </c>
      <c r="M228" t="s">
        <v>90</v>
      </c>
      <c r="N228" t="s">
        <v>90</v>
      </c>
      <c r="O228" t="s">
        <v>1068</v>
      </c>
      <c r="P228" t="s">
        <v>1069</v>
      </c>
      <c r="Q228" t="s">
        <v>30</v>
      </c>
      <c r="R228">
        <v>2023</v>
      </c>
      <c r="S228" t="s">
        <v>5938</v>
      </c>
      <c r="T228" t="s">
        <v>6898</v>
      </c>
    </row>
    <row r="229" spans="1:20" hidden="1" x14ac:dyDescent="0.25">
      <c r="A229" t="s">
        <v>6887</v>
      </c>
      <c r="B229" s="1">
        <v>40776</v>
      </c>
      <c r="C229" t="s">
        <v>21</v>
      </c>
      <c r="D229" t="s">
        <v>6888</v>
      </c>
      <c r="E229" t="s">
        <v>23</v>
      </c>
      <c r="F229" t="s">
        <v>182</v>
      </c>
      <c r="G229" t="s">
        <v>6889</v>
      </c>
      <c r="H229" t="s">
        <v>23</v>
      </c>
      <c r="I229" t="s">
        <v>37</v>
      </c>
      <c r="J229" t="s">
        <v>190</v>
      </c>
      <c r="K229" t="s">
        <v>6889</v>
      </c>
      <c r="L229" t="s">
        <v>23</v>
      </c>
      <c r="M229" t="s">
        <v>37</v>
      </c>
      <c r="N229" t="s">
        <v>190</v>
      </c>
      <c r="O229" t="s">
        <v>1068</v>
      </c>
      <c r="P229" t="s">
        <v>1069</v>
      </c>
      <c r="Q229" t="s">
        <v>30</v>
      </c>
      <c r="R229">
        <v>2023</v>
      </c>
      <c r="S229" t="s">
        <v>5938</v>
      </c>
      <c r="T229" t="s">
        <v>6890</v>
      </c>
    </row>
    <row r="230" spans="1:20" hidden="1" x14ac:dyDescent="0.25">
      <c r="A230" t="s">
        <v>6940</v>
      </c>
      <c r="B230" s="1">
        <v>40817</v>
      </c>
      <c r="C230" t="s">
        <v>21</v>
      </c>
      <c r="D230" t="s">
        <v>6941</v>
      </c>
      <c r="E230" t="s">
        <v>23</v>
      </c>
      <c r="F230" t="s">
        <v>35</v>
      </c>
      <c r="G230" t="s">
        <v>61</v>
      </c>
      <c r="H230" t="s">
        <v>23</v>
      </c>
      <c r="I230" t="s">
        <v>37</v>
      </c>
      <c r="J230" t="s">
        <v>38</v>
      </c>
      <c r="K230" t="s">
        <v>61</v>
      </c>
      <c r="L230" t="s">
        <v>23</v>
      </c>
      <c r="M230" t="s">
        <v>37</v>
      </c>
      <c r="N230" t="s">
        <v>38</v>
      </c>
      <c r="O230" t="s">
        <v>1068</v>
      </c>
      <c r="P230" t="s">
        <v>1069</v>
      </c>
      <c r="Q230" t="s">
        <v>30</v>
      </c>
      <c r="R230">
        <v>2023</v>
      </c>
      <c r="S230" t="s">
        <v>5938</v>
      </c>
      <c r="T230" t="s">
        <v>6942</v>
      </c>
    </row>
    <row r="231" spans="1:20" hidden="1" x14ac:dyDescent="0.25">
      <c r="A231" t="s">
        <v>7026</v>
      </c>
      <c r="B231" s="1">
        <v>40807</v>
      </c>
      <c r="C231" t="s">
        <v>293</v>
      </c>
      <c r="D231" t="s">
        <v>7027</v>
      </c>
      <c r="E231" t="s">
        <v>23</v>
      </c>
      <c r="F231" t="s">
        <v>182</v>
      </c>
      <c r="G231" t="s">
        <v>7028</v>
      </c>
      <c r="H231" t="s">
        <v>23</v>
      </c>
      <c r="I231" t="s">
        <v>3056</v>
      </c>
      <c r="J231" t="s">
        <v>7029</v>
      </c>
      <c r="K231" t="s">
        <v>7028</v>
      </c>
      <c r="L231" t="s">
        <v>23</v>
      </c>
      <c r="M231" t="s">
        <v>3056</v>
      </c>
      <c r="N231" t="s">
        <v>7029</v>
      </c>
      <c r="O231" t="s">
        <v>1068</v>
      </c>
      <c r="P231" t="s">
        <v>1069</v>
      </c>
      <c r="Q231" t="s">
        <v>30</v>
      </c>
      <c r="R231">
        <v>2023</v>
      </c>
      <c r="S231" t="s">
        <v>5938</v>
      </c>
      <c r="T231" t="s">
        <v>7030</v>
      </c>
    </row>
    <row r="232" spans="1:20" hidden="1" x14ac:dyDescent="0.25">
      <c r="A232" t="s">
        <v>7130</v>
      </c>
      <c r="B232" s="1">
        <v>40735</v>
      </c>
      <c r="C232" t="s">
        <v>293</v>
      </c>
      <c r="D232" t="s">
        <v>7131</v>
      </c>
      <c r="E232" t="s">
        <v>23</v>
      </c>
      <c r="F232" t="s">
        <v>35</v>
      </c>
      <c r="G232" t="s">
        <v>7132</v>
      </c>
      <c r="H232" t="s">
        <v>23</v>
      </c>
      <c r="I232" t="s">
        <v>37</v>
      </c>
      <c r="J232" t="s">
        <v>38</v>
      </c>
      <c r="K232" t="s">
        <v>7132</v>
      </c>
      <c r="L232" t="s">
        <v>23</v>
      </c>
      <c r="M232" t="s">
        <v>37</v>
      </c>
      <c r="N232" t="s">
        <v>38</v>
      </c>
      <c r="O232" t="s">
        <v>1068</v>
      </c>
      <c r="P232" t="s">
        <v>1069</v>
      </c>
      <c r="Q232" t="s">
        <v>30</v>
      </c>
      <c r="R232">
        <v>2023</v>
      </c>
      <c r="S232" t="s">
        <v>5938</v>
      </c>
      <c r="T232" t="s">
        <v>7133</v>
      </c>
    </row>
    <row r="233" spans="1:20" hidden="1" x14ac:dyDescent="0.25">
      <c r="A233" t="s">
        <v>7123</v>
      </c>
      <c r="B233" s="1">
        <v>40727</v>
      </c>
      <c r="C233" t="s">
        <v>293</v>
      </c>
      <c r="D233" t="s">
        <v>7124</v>
      </c>
      <c r="E233" t="s">
        <v>23</v>
      </c>
      <c r="F233" t="s">
        <v>1262</v>
      </c>
      <c r="G233" t="s">
        <v>1269</v>
      </c>
      <c r="H233" t="s">
        <v>23</v>
      </c>
      <c r="I233" t="s">
        <v>1264</v>
      </c>
      <c r="J233" t="s">
        <v>1265</v>
      </c>
      <c r="K233" t="s">
        <v>1269</v>
      </c>
      <c r="L233" t="s">
        <v>23</v>
      </c>
      <c r="M233" t="s">
        <v>1264</v>
      </c>
      <c r="N233" t="s">
        <v>1265</v>
      </c>
      <c r="O233" t="s">
        <v>1068</v>
      </c>
      <c r="P233" t="s">
        <v>1069</v>
      </c>
      <c r="Q233" t="s">
        <v>30</v>
      </c>
      <c r="R233">
        <v>2023</v>
      </c>
      <c r="S233" t="s">
        <v>5938</v>
      </c>
      <c r="T233" t="s">
        <v>7125</v>
      </c>
    </row>
    <row r="234" spans="1:20" hidden="1" x14ac:dyDescent="0.25">
      <c r="A234" t="s">
        <v>7137</v>
      </c>
      <c r="B234" s="1">
        <v>40791</v>
      </c>
      <c r="C234" t="s">
        <v>293</v>
      </c>
      <c r="D234" t="s">
        <v>7138</v>
      </c>
      <c r="E234" t="s">
        <v>23</v>
      </c>
      <c r="F234" t="s">
        <v>35</v>
      </c>
      <c r="G234" t="s">
        <v>61</v>
      </c>
      <c r="H234" t="s">
        <v>23</v>
      </c>
      <c r="I234" t="s">
        <v>37</v>
      </c>
      <c r="J234" t="s">
        <v>38</v>
      </c>
      <c r="K234" t="s">
        <v>61</v>
      </c>
      <c r="L234" t="s">
        <v>23</v>
      </c>
      <c r="M234" t="s">
        <v>37</v>
      </c>
      <c r="N234" t="s">
        <v>38</v>
      </c>
      <c r="O234" t="s">
        <v>1068</v>
      </c>
      <c r="P234" t="s">
        <v>1069</v>
      </c>
      <c r="Q234" t="s">
        <v>30</v>
      </c>
      <c r="R234">
        <v>2023</v>
      </c>
      <c r="S234" t="s">
        <v>5938</v>
      </c>
      <c r="T234" t="s">
        <v>7139</v>
      </c>
    </row>
    <row r="235" spans="1:20" hidden="1" x14ac:dyDescent="0.25">
      <c r="A235" t="s">
        <v>7162</v>
      </c>
      <c r="B235" s="1">
        <v>40743</v>
      </c>
      <c r="C235" t="s">
        <v>293</v>
      </c>
      <c r="D235" t="s">
        <v>7163</v>
      </c>
      <c r="E235" t="s">
        <v>23</v>
      </c>
      <c r="F235" t="s">
        <v>1553</v>
      </c>
      <c r="G235" t="s">
        <v>7164</v>
      </c>
      <c r="H235" t="s">
        <v>23</v>
      </c>
      <c r="I235" t="s">
        <v>491</v>
      </c>
      <c r="J235" t="s">
        <v>805</v>
      </c>
      <c r="K235" t="s">
        <v>7164</v>
      </c>
      <c r="L235" t="s">
        <v>23</v>
      </c>
      <c r="M235" t="s">
        <v>491</v>
      </c>
      <c r="N235" t="s">
        <v>805</v>
      </c>
      <c r="O235" t="s">
        <v>1068</v>
      </c>
      <c r="P235" t="s">
        <v>1069</v>
      </c>
      <c r="Q235" t="s">
        <v>30</v>
      </c>
      <c r="R235">
        <v>2023</v>
      </c>
      <c r="S235" t="s">
        <v>5938</v>
      </c>
      <c r="T235" t="s">
        <v>7165</v>
      </c>
    </row>
    <row r="236" spans="1:20" hidden="1" x14ac:dyDescent="0.25">
      <c r="A236" t="s">
        <v>6877</v>
      </c>
      <c r="B236" s="1">
        <v>40780</v>
      </c>
      <c r="C236" t="s">
        <v>21</v>
      </c>
      <c r="D236" t="s">
        <v>6878</v>
      </c>
      <c r="E236" t="s">
        <v>23</v>
      </c>
      <c r="F236" t="s">
        <v>161</v>
      </c>
      <c r="G236" t="s">
        <v>6879</v>
      </c>
      <c r="H236" t="s">
        <v>23</v>
      </c>
      <c r="I236" t="s">
        <v>90</v>
      </c>
      <c r="J236" t="s">
        <v>90</v>
      </c>
      <c r="K236" t="s">
        <v>6880</v>
      </c>
      <c r="L236" t="s">
        <v>23</v>
      </c>
      <c r="M236" t="s">
        <v>90</v>
      </c>
      <c r="N236" t="s">
        <v>90</v>
      </c>
      <c r="O236" t="s">
        <v>1068</v>
      </c>
      <c r="P236" t="s">
        <v>1069</v>
      </c>
      <c r="Q236" t="s">
        <v>30</v>
      </c>
      <c r="R236">
        <v>2023</v>
      </c>
      <c r="S236" t="s">
        <v>5938</v>
      </c>
      <c r="T236" t="s">
        <v>6881</v>
      </c>
    </row>
    <row r="237" spans="1:20" hidden="1" x14ac:dyDescent="0.25">
      <c r="A237" t="s">
        <v>7070</v>
      </c>
      <c r="B237" s="1">
        <v>41140</v>
      </c>
      <c r="C237" t="s">
        <v>293</v>
      </c>
      <c r="D237" t="s">
        <v>7071</v>
      </c>
      <c r="E237" t="s">
        <v>23</v>
      </c>
      <c r="F237" t="s">
        <v>161</v>
      </c>
      <c r="G237" t="s">
        <v>7072</v>
      </c>
      <c r="H237" t="s">
        <v>23</v>
      </c>
      <c r="I237" t="s">
        <v>90</v>
      </c>
      <c r="J237" t="s">
        <v>90</v>
      </c>
      <c r="K237" t="s">
        <v>7073</v>
      </c>
      <c r="L237" t="s">
        <v>23</v>
      </c>
      <c r="M237" t="s">
        <v>90</v>
      </c>
      <c r="N237" t="s">
        <v>90</v>
      </c>
      <c r="O237" t="s">
        <v>1068</v>
      </c>
      <c r="P237" t="s">
        <v>1069</v>
      </c>
      <c r="Q237" t="s">
        <v>30</v>
      </c>
      <c r="R237">
        <v>2023</v>
      </c>
      <c r="S237" t="s">
        <v>5938</v>
      </c>
      <c r="T237" t="s">
        <v>7074</v>
      </c>
    </row>
    <row r="238" spans="1:20" hidden="1" x14ac:dyDescent="0.25">
      <c r="A238" t="s">
        <v>6845</v>
      </c>
      <c r="B238" s="1">
        <v>40740</v>
      </c>
      <c r="C238" t="s">
        <v>21</v>
      </c>
      <c r="D238" t="s">
        <v>6846</v>
      </c>
      <c r="E238" t="s">
        <v>23</v>
      </c>
      <c r="F238" t="s">
        <v>475</v>
      </c>
      <c r="G238" t="s">
        <v>6847</v>
      </c>
      <c r="H238" t="s">
        <v>23</v>
      </c>
      <c r="I238" t="s">
        <v>477</v>
      </c>
      <c r="J238" t="s">
        <v>6843</v>
      </c>
      <c r="K238" t="s">
        <v>6847</v>
      </c>
      <c r="L238" t="s">
        <v>23</v>
      </c>
      <c r="M238" t="s">
        <v>477</v>
      </c>
      <c r="N238" t="s">
        <v>6843</v>
      </c>
      <c r="O238" t="s">
        <v>1068</v>
      </c>
      <c r="P238" t="s">
        <v>1069</v>
      </c>
      <c r="Q238" t="s">
        <v>30</v>
      </c>
      <c r="R238">
        <v>2023</v>
      </c>
      <c r="S238" t="s">
        <v>5938</v>
      </c>
      <c r="T238" t="s">
        <v>6848</v>
      </c>
    </row>
    <row r="239" spans="1:20" hidden="1" x14ac:dyDescent="0.25">
      <c r="A239" t="s">
        <v>7006</v>
      </c>
      <c r="B239" s="1">
        <v>40808</v>
      </c>
      <c r="C239" t="s">
        <v>21</v>
      </c>
      <c r="D239" t="s">
        <v>7007</v>
      </c>
      <c r="E239" t="s">
        <v>23</v>
      </c>
      <c r="F239" t="s">
        <v>182</v>
      </c>
      <c r="G239" t="s">
        <v>7008</v>
      </c>
      <c r="H239" t="s">
        <v>23</v>
      </c>
      <c r="I239" t="s">
        <v>37</v>
      </c>
      <c r="J239" t="s">
        <v>190</v>
      </c>
      <c r="K239" t="s">
        <v>7008</v>
      </c>
      <c r="L239" t="s">
        <v>23</v>
      </c>
      <c r="M239" t="s">
        <v>37</v>
      </c>
      <c r="N239" t="s">
        <v>190</v>
      </c>
      <c r="O239" t="s">
        <v>1068</v>
      </c>
      <c r="P239" t="s">
        <v>1069</v>
      </c>
      <c r="Q239" t="s">
        <v>30</v>
      </c>
      <c r="R239">
        <v>2023</v>
      </c>
      <c r="S239" t="s">
        <v>5938</v>
      </c>
      <c r="T239" t="s">
        <v>7009</v>
      </c>
    </row>
    <row r="240" spans="1:20" hidden="1" x14ac:dyDescent="0.25">
      <c r="A240" t="s">
        <v>6825</v>
      </c>
      <c r="B240" s="1">
        <v>40797</v>
      </c>
      <c r="C240" t="s">
        <v>21</v>
      </c>
      <c r="D240" t="s">
        <v>6826</v>
      </c>
      <c r="E240" t="s">
        <v>23</v>
      </c>
      <c r="F240" t="s">
        <v>475</v>
      </c>
      <c r="G240" t="s">
        <v>5906</v>
      </c>
      <c r="H240" t="s">
        <v>23</v>
      </c>
      <c r="I240" t="s">
        <v>477</v>
      </c>
      <c r="J240" t="s">
        <v>2330</v>
      </c>
      <c r="K240" t="s">
        <v>5906</v>
      </c>
      <c r="L240" t="s">
        <v>23</v>
      </c>
      <c r="M240" t="s">
        <v>477</v>
      </c>
      <c r="N240" t="s">
        <v>2330</v>
      </c>
      <c r="O240" t="s">
        <v>1068</v>
      </c>
      <c r="P240" t="s">
        <v>1069</v>
      </c>
      <c r="Q240" t="s">
        <v>30</v>
      </c>
      <c r="R240">
        <v>2023</v>
      </c>
      <c r="S240" t="s">
        <v>5938</v>
      </c>
      <c r="T240" t="s">
        <v>6827</v>
      </c>
    </row>
    <row r="241" spans="1:20" hidden="1" x14ac:dyDescent="0.25">
      <c r="A241" t="s">
        <v>6840</v>
      </c>
      <c r="B241" s="1">
        <v>40752</v>
      </c>
      <c r="C241" t="s">
        <v>21</v>
      </c>
      <c r="D241" t="s">
        <v>6841</v>
      </c>
      <c r="E241" t="s">
        <v>23</v>
      </c>
      <c r="F241" t="s">
        <v>475</v>
      </c>
      <c r="G241" t="s">
        <v>6842</v>
      </c>
      <c r="H241" t="s">
        <v>23</v>
      </c>
      <c r="I241" t="s">
        <v>477</v>
      </c>
      <c r="J241" t="s">
        <v>6843</v>
      </c>
      <c r="K241" t="s">
        <v>6842</v>
      </c>
      <c r="L241" t="s">
        <v>23</v>
      </c>
      <c r="M241" t="s">
        <v>477</v>
      </c>
      <c r="N241" t="s">
        <v>6843</v>
      </c>
      <c r="O241" t="s">
        <v>1068</v>
      </c>
      <c r="P241" t="s">
        <v>1069</v>
      </c>
      <c r="Q241" t="s">
        <v>30</v>
      </c>
      <c r="R241">
        <v>2023</v>
      </c>
      <c r="S241" t="s">
        <v>5938</v>
      </c>
      <c r="T241" t="s">
        <v>6844</v>
      </c>
    </row>
    <row r="242" spans="1:20" hidden="1" x14ac:dyDescent="0.25">
      <c r="A242" t="s">
        <v>6899</v>
      </c>
      <c r="B242" s="1">
        <v>40750</v>
      </c>
      <c r="C242" t="s">
        <v>21</v>
      </c>
      <c r="D242" t="s">
        <v>6900</v>
      </c>
      <c r="E242" t="s">
        <v>23</v>
      </c>
      <c r="F242" t="s">
        <v>161</v>
      </c>
      <c r="G242" t="s">
        <v>6901</v>
      </c>
      <c r="H242" t="s">
        <v>23</v>
      </c>
      <c r="I242" t="s">
        <v>90</v>
      </c>
      <c r="J242" t="s">
        <v>90</v>
      </c>
      <c r="K242" t="s">
        <v>6902</v>
      </c>
      <c r="L242" t="s">
        <v>23</v>
      </c>
      <c r="M242" t="s">
        <v>90</v>
      </c>
      <c r="N242" t="s">
        <v>90</v>
      </c>
      <c r="O242" t="s">
        <v>1068</v>
      </c>
      <c r="P242" t="s">
        <v>1069</v>
      </c>
      <c r="Q242" t="s">
        <v>30</v>
      </c>
      <c r="R242">
        <v>2023</v>
      </c>
      <c r="S242" t="s">
        <v>5938</v>
      </c>
      <c r="T242" t="s">
        <v>6903</v>
      </c>
    </row>
    <row r="243" spans="1:20" hidden="1" x14ac:dyDescent="0.25">
      <c r="A243" t="s">
        <v>6828</v>
      </c>
      <c r="B243" s="1">
        <v>40762</v>
      </c>
      <c r="C243" t="s">
        <v>21</v>
      </c>
      <c r="D243" t="s">
        <v>6829</v>
      </c>
      <c r="E243" t="s">
        <v>23</v>
      </c>
      <c r="F243" t="s">
        <v>35</v>
      </c>
      <c r="G243" t="s">
        <v>6830</v>
      </c>
      <c r="H243" t="s">
        <v>23</v>
      </c>
      <c r="I243" t="s">
        <v>37</v>
      </c>
      <c r="J243" t="s">
        <v>38</v>
      </c>
      <c r="K243" t="s">
        <v>6830</v>
      </c>
      <c r="L243" t="s">
        <v>23</v>
      </c>
      <c r="M243" t="s">
        <v>37</v>
      </c>
      <c r="N243" t="s">
        <v>38</v>
      </c>
      <c r="O243" t="s">
        <v>1068</v>
      </c>
      <c r="P243" t="s">
        <v>1069</v>
      </c>
      <c r="Q243" t="s">
        <v>30</v>
      </c>
      <c r="R243">
        <v>2023</v>
      </c>
      <c r="S243" t="s">
        <v>5938</v>
      </c>
      <c r="T243" t="s">
        <v>6831</v>
      </c>
    </row>
    <row r="244" spans="1:20" hidden="1" x14ac:dyDescent="0.25">
      <c r="A244" t="s">
        <v>7107</v>
      </c>
      <c r="B244" s="1">
        <v>40757</v>
      </c>
      <c r="C244" t="s">
        <v>293</v>
      </c>
      <c r="D244" t="s">
        <v>7108</v>
      </c>
      <c r="E244" t="s">
        <v>23</v>
      </c>
      <c r="F244" t="s">
        <v>2318</v>
      </c>
      <c r="G244" t="s">
        <v>7109</v>
      </c>
      <c r="H244" t="s">
        <v>23</v>
      </c>
      <c r="I244" t="s">
        <v>1829</v>
      </c>
      <c r="J244" t="s">
        <v>6955</v>
      </c>
      <c r="K244" t="s">
        <v>7109</v>
      </c>
      <c r="L244" t="s">
        <v>23</v>
      </c>
      <c r="M244" t="s">
        <v>1829</v>
      </c>
      <c r="N244" t="s">
        <v>6955</v>
      </c>
      <c r="O244" t="s">
        <v>1068</v>
      </c>
      <c r="P244" t="s">
        <v>1069</v>
      </c>
      <c r="Q244" t="s">
        <v>30</v>
      </c>
      <c r="R244">
        <v>2023</v>
      </c>
      <c r="S244" t="s">
        <v>5938</v>
      </c>
      <c r="T244" t="s">
        <v>7110</v>
      </c>
    </row>
    <row r="245" spans="1:20" hidden="1" x14ac:dyDescent="0.25">
      <c r="A245" t="s">
        <v>7140</v>
      </c>
      <c r="B245" s="1">
        <v>40750</v>
      </c>
      <c r="C245" t="s">
        <v>293</v>
      </c>
      <c r="D245" t="s">
        <v>7141</v>
      </c>
      <c r="E245" t="s">
        <v>23</v>
      </c>
      <c r="F245" t="s">
        <v>35</v>
      </c>
      <c r="G245" t="s">
        <v>61</v>
      </c>
      <c r="H245" t="s">
        <v>23</v>
      </c>
      <c r="I245" t="s">
        <v>37</v>
      </c>
      <c r="J245" t="s">
        <v>38</v>
      </c>
      <c r="K245" t="s">
        <v>61</v>
      </c>
      <c r="L245" t="s">
        <v>23</v>
      </c>
      <c r="M245" t="s">
        <v>37</v>
      </c>
      <c r="N245" t="s">
        <v>38</v>
      </c>
      <c r="O245" t="s">
        <v>1068</v>
      </c>
      <c r="P245" t="s">
        <v>1069</v>
      </c>
      <c r="Q245" t="s">
        <v>30</v>
      </c>
      <c r="R245">
        <v>2023</v>
      </c>
      <c r="S245" t="s">
        <v>5938</v>
      </c>
      <c r="T245" t="s">
        <v>7142</v>
      </c>
    </row>
    <row r="246" spans="1:20" hidden="1" x14ac:dyDescent="0.25">
      <c r="A246" t="s">
        <v>7143</v>
      </c>
      <c r="B246" s="1">
        <v>40789</v>
      </c>
      <c r="C246" t="s">
        <v>293</v>
      </c>
      <c r="D246" t="s">
        <v>7144</v>
      </c>
      <c r="E246" t="s">
        <v>23</v>
      </c>
      <c r="F246" t="s">
        <v>2964</v>
      </c>
      <c r="G246" t="s">
        <v>7145</v>
      </c>
      <c r="H246" t="s">
        <v>23</v>
      </c>
      <c r="I246" t="s">
        <v>2966</v>
      </c>
      <c r="J246" t="s">
        <v>6751</v>
      </c>
      <c r="K246" t="s">
        <v>7145</v>
      </c>
      <c r="L246" t="s">
        <v>23</v>
      </c>
      <c r="M246" t="s">
        <v>2966</v>
      </c>
      <c r="N246" t="s">
        <v>6751</v>
      </c>
      <c r="O246" t="s">
        <v>1068</v>
      </c>
      <c r="P246" t="s">
        <v>1069</v>
      </c>
      <c r="Q246" t="s">
        <v>30</v>
      </c>
      <c r="R246">
        <v>2023</v>
      </c>
      <c r="S246" t="s">
        <v>5938</v>
      </c>
      <c r="T246" t="s">
        <v>7146</v>
      </c>
    </row>
    <row r="247" spans="1:20" hidden="1" x14ac:dyDescent="0.25">
      <c r="A247" t="s">
        <v>7099</v>
      </c>
      <c r="B247" s="1">
        <v>40816</v>
      </c>
      <c r="C247" t="s">
        <v>293</v>
      </c>
      <c r="D247" t="s">
        <v>7100</v>
      </c>
      <c r="E247" t="s">
        <v>23</v>
      </c>
      <c r="F247" t="s">
        <v>35</v>
      </c>
      <c r="G247" t="s">
        <v>7101</v>
      </c>
      <c r="H247" t="s">
        <v>23</v>
      </c>
      <c r="I247" t="s">
        <v>37</v>
      </c>
      <c r="J247" t="s">
        <v>38</v>
      </c>
      <c r="K247" t="s">
        <v>7101</v>
      </c>
      <c r="L247" t="s">
        <v>23</v>
      </c>
      <c r="M247" t="s">
        <v>37</v>
      </c>
      <c r="N247" t="s">
        <v>38</v>
      </c>
      <c r="O247" t="s">
        <v>1068</v>
      </c>
      <c r="P247" t="s">
        <v>1069</v>
      </c>
      <c r="Q247" t="s">
        <v>30</v>
      </c>
      <c r="R247">
        <v>2023</v>
      </c>
      <c r="S247" t="s">
        <v>5938</v>
      </c>
      <c r="T247" t="s">
        <v>7102</v>
      </c>
    </row>
    <row r="248" spans="1:20" hidden="1" x14ac:dyDescent="0.25">
      <c r="A248" t="s">
        <v>7115</v>
      </c>
      <c r="B248" s="1">
        <v>40811</v>
      </c>
      <c r="C248" t="s">
        <v>293</v>
      </c>
      <c r="D248" t="s">
        <v>7116</v>
      </c>
      <c r="E248" t="s">
        <v>23</v>
      </c>
      <c r="F248" t="s">
        <v>161</v>
      </c>
      <c r="G248" t="s">
        <v>7117</v>
      </c>
      <c r="H248" t="s">
        <v>23</v>
      </c>
      <c r="I248" t="s">
        <v>90</v>
      </c>
      <c r="J248" t="s">
        <v>90</v>
      </c>
      <c r="K248" t="s">
        <v>7118</v>
      </c>
      <c r="L248" t="s">
        <v>23</v>
      </c>
      <c r="M248" t="s">
        <v>90</v>
      </c>
      <c r="N248" t="s">
        <v>90</v>
      </c>
      <c r="O248" t="s">
        <v>1068</v>
      </c>
      <c r="P248" t="s">
        <v>1069</v>
      </c>
      <c r="Q248" t="s">
        <v>30</v>
      </c>
      <c r="R248">
        <v>2023</v>
      </c>
      <c r="S248" t="s">
        <v>5938</v>
      </c>
      <c r="T248" t="s">
        <v>7119</v>
      </c>
    </row>
    <row r="249" spans="1:20" hidden="1" x14ac:dyDescent="0.25">
      <c r="A249" t="s">
        <v>7082</v>
      </c>
      <c r="B249" s="1">
        <v>41218</v>
      </c>
      <c r="C249" t="s">
        <v>293</v>
      </c>
      <c r="D249" t="s">
        <v>7083</v>
      </c>
      <c r="E249" t="s">
        <v>23</v>
      </c>
      <c r="F249" t="s">
        <v>161</v>
      </c>
      <c r="G249" t="s">
        <v>7084</v>
      </c>
      <c r="H249" t="s">
        <v>23</v>
      </c>
      <c r="I249" t="s">
        <v>90</v>
      </c>
      <c r="J249" t="s">
        <v>90</v>
      </c>
      <c r="K249" t="s">
        <v>7085</v>
      </c>
      <c r="L249" t="s">
        <v>23</v>
      </c>
      <c r="M249" t="s">
        <v>90</v>
      </c>
      <c r="N249" t="s">
        <v>90</v>
      </c>
      <c r="O249" t="s">
        <v>1068</v>
      </c>
      <c r="P249" t="s">
        <v>1069</v>
      </c>
      <c r="Q249" t="s">
        <v>30</v>
      </c>
      <c r="R249">
        <v>2023</v>
      </c>
      <c r="S249" t="s">
        <v>5938</v>
      </c>
      <c r="T249" t="s">
        <v>7086</v>
      </c>
    </row>
    <row r="250" spans="1:20" hidden="1" x14ac:dyDescent="0.25">
      <c r="A250" t="s">
        <v>6948</v>
      </c>
      <c r="B250" s="1">
        <v>40778</v>
      </c>
      <c r="C250" t="s">
        <v>21</v>
      </c>
      <c r="D250" t="s">
        <v>6949</v>
      </c>
      <c r="E250" t="s">
        <v>23</v>
      </c>
      <c r="F250" t="s">
        <v>35</v>
      </c>
      <c r="G250" t="s">
        <v>6950</v>
      </c>
      <c r="H250" t="s">
        <v>23</v>
      </c>
      <c r="I250" t="s">
        <v>37</v>
      </c>
      <c r="J250" t="s">
        <v>38</v>
      </c>
      <c r="K250" t="s">
        <v>6950</v>
      </c>
      <c r="L250" t="s">
        <v>23</v>
      </c>
      <c r="M250" t="s">
        <v>37</v>
      </c>
      <c r="N250" t="s">
        <v>38</v>
      </c>
      <c r="O250" t="s">
        <v>1068</v>
      </c>
      <c r="P250" t="s">
        <v>1069</v>
      </c>
      <c r="Q250" t="s">
        <v>30</v>
      </c>
      <c r="R250">
        <v>2023</v>
      </c>
      <c r="S250" t="s">
        <v>5938</v>
      </c>
      <c r="T250" t="s">
        <v>6951</v>
      </c>
    </row>
    <row r="251" spans="1:20" hidden="1" x14ac:dyDescent="0.25">
      <c r="A251" t="s">
        <v>7134</v>
      </c>
      <c r="B251" s="1">
        <v>40750</v>
      </c>
      <c r="C251" t="s">
        <v>293</v>
      </c>
      <c r="D251" t="s">
        <v>7135</v>
      </c>
      <c r="E251" t="s">
        <v>23</v>
      </c>
      <c r="F251" t="s">
        <v>35</v>
      </c>
      <c r="G251" t="s">
        <v>1926</v>
      </c>
      <c r="H251" t="s">
        <v>23</v>
      </c>
      <c r="I251" t="s">
        <v>37</v>
      </c>
      <c r="J251" t="s">
        <v>38</v>
      </c>
      <c r="K251" t="s">
        <v>1926</v>
      </c>
      <c r="L251" t="s">
        <v>23</v>
      </c>
      <c r="M251" t="s">
        <v>37</v>
      </c>
      <c r="N251" t="s">
        <v>38</v>
      </c>
      <c r="O251" t="s">
        <v>1068</v>
      </c>
      <c r="P251" t="s">
        <v>1069</v>
      </c>
      <c r="Q251" t="s">
        <v>30</v>
      </c>
      <c r="R251">
        <v>2023</v>
      </c>
      <c r="S251" t="s">
        <v>5938</v>
      </c>
      <c r="T251" t="s">
        <v>7136</v>
      </c>
    </row>
    <row r="252" spans="1:20" hidden="1" x14ac:dyDescent="0.25">
      <c r="A252" t="s">
        <v>6867</v>
      </c>
      <c r="B252" s="1">
        <v>40729</v>
      </c>
      <c r="C252" t="s">
        <v>21</v>
      </c>
      <c r="D252" t="s">
        <v>6868</v>
      </c>
      <c r="E252" t="s">
        <v>23</v>
      </c>
      <c r="F252" t="s">
        <v>161</v>
      </c>
      <c r="G252" t="s">
        <v>6869</v>
      </c>
      <c r="H252" t="s">
        <v>23</v>
      </c>
      <c r="I252" t="s">
        <v>90</v>
      </c>
      <c r="J252" t="s">
        <v>90</v>
      </c>
      <c r="K252" t="s">
        <v>6870</v>
      </c>
      <c r="L252" t="s">
        <v>23</v>
      </c>
      <c r="M252" t="s">
        <v>90</v>
      </c>
      <c r="N252" t="s">
        <v>90</v>
      </c>
      <c r="O252" t="s">
        <v>1068</v>
      </c>
      <c r="P252" t="s">
        <v>1069</v>
      </c>
      <c r="Q252" t="s">
        <v>30</v>
      </c>
      <c r="R252">
        <v>2023</v>
      </c>
      <c r="S252" t="s">
        <v>5938</v>
      </c>
      <c r="T252" t="s">
        <v>6871</v>
      </c>
    </row>
    <row r="253" spans="1:20" hidden="1" x14ac:dyDescent="0.25">
      <c r="A253" t="s">
        <v>7187</v>
      </c>
      <c r="B253" s="1">
        <v>40740</v>
      </c>
      <c r="C253" t="s">
        <v>293</v>
      </c>
      <c r="D253" t="s">
        <v>7188</v>
      </c>
      <c r="E253" t="s">
        <v>23</v>
      </c>
      <c r="F253" t="s">
        <v>35</v>
      </c>
      <c r="G253" t="s">
        <v>7189</v>
      </c>
      <c r="H253" t="s">
        <v>23</v>
      </c>
      <c r="I253" t="s">
        <v>156</v>
      </c>
      <c r="J253" t="s">
        <v>1074</v>
      </c>
      <c r="K253" t="s">
        <v>7189</v>
      </c>
      <c r="L253" t="s">
        <v>23</v>
      </c>
      <c r="M253" t="s">
        <v>156</v>
      </c>
      <c r="N253" t="s">
        <v>1074</v>
      </c>
      <c r="O253" t="s">
        <v>1068</v>
      </c>
      <c r="P253" t="s">
        <v>1069</v>
      </c>
      <c r="Q253" t="s">
        <v>30</v>
      </c>
      <c r="R253">
        <v>2023</v>
      </c>
      <c r="S253" t="s">
        <v>5938</v>
      </c>
      <c r="T253" t="s">
        <v>7190</v>
      </c>
    </row>
    <row r="254" spans="1:20" hidden="1" x14ac:dyDescent="0.25">
      <c r="A254" t="s">
        <v>6921</v>
      </c>
      <c r="B254" s="1">
        <v>40914</v>
      </c>
      <c r="C254" t="s">
        <v>21</v>
      </c>
      <c r="D254" t="s">
        <v>6922</v>
      </c>
      <c r="E254" t="s">
        <v>23</v>
      </c>
      <c r="F254" t="s">
        <v>35</v>
      </c>
      <c r="G254" t="s">
        <v>6457</v>
      </c>
      <c r="H254" t="s">
        <v>23</v>
      </c>
      <c r="I254" t="s">
        <v>37</v>
      </c>
      <c r="J254" t="s">
        <v>38</v>
      </c>
      <c r="K254" t="s">
        <v>6457</v>
      </c>
      <c r="L254" t="s">
        <v>23</v>
      </c>
      <c r="M254" t="s">
        <v>37</v>
      </c>
      <c r="N254" t="s">
        <v>38</v>
      </c>
      <c r="O254" t="s">
        <v>1068</v>
      </c>
      <c r="P254" t="s">
        <v>1069</v>
      </c>
      <c r="Q254" t="s">
        <v>30</v>
      </c>
      <c r="R254">
        <v>2023</v>
      </c>
      <c r="S254" t="s">
        <v>5938</v>
      </c>
      <c r="T254" t="s">
        <v>6923</v>
      </c>
    </row>
    <row r="255" spans="1:20" hidden="1" x14ac:dyDescent="0.25">
      <c r="A255" t="s">
        <v>6990</v>
      </c>
      <c r="B255" s="1">
        <v>40785</v>
      </c>
      <c r="C255" t="s">
        <v>21</v>
      </c>
      <c r="D255" t="s">
        <v>6991</v>
      </c>
      <c r="E255" t="s">
        <v>23</v>
      </c>
      <c r="F255" t="s">
        <v>1553</v>
      </c>
      <c r="G255" t="s">
        <v>6992</v>
      </c>
      <c r="H255" t="s">
        <v>23</v>
      </c>
      <c r="I255" t="s">
        <v>1318</v>
      </c>
      <c r="J255" t="s">
        <v>1318</v>
      </c>
      <c r="K255" t="s">
        <v>6993</v>
      </c>
      <c r="L255" t="s">
        <v>23</v>
      </c>
      <c r="M255" t="s">
        <v>1318</v>
      </c>
      <c r="N255" t="s">
        <v>1318</v>
      </c>
      <c r="O255" t="s">
        <v>1068</v>
      </c>
      <c r="P255" t="s">
        <v>1069</v>
      </c>
      <c r="Q255" t="s">
        <v>30</v>
      </c>
      <c r="R255">
        <v>2023</v>
      </c>
      <c r="S255" t="s">
        <v>5938</v>
      </c>
      <c r="T255" t="s">
        <v>6994</v>
      </c>
    </row>
    <row r="256" spans="1:20" hidden="1" x14ac:dyDescent="0.25">
      <c r="A256" t="s">
        <v>6822</v>
      </c>
      <c r="B256" s="1">
        <v>40731</v>
      </c>
      <c r="C256" t="s">
        <v>21</v>
      </c>
      <c r="D256" t="s">
        <v>6823</v>
      </c>
      <c r="E256" t="s">
        <v>23</v>
      </c>
      <c r="F256" t="s">
        <v>35</v>
      </c>
      <c r="G256" t="s">
        <v>6820</v>
      </c>
      <c r="H256" t="s">
        <v>23</v>
      </c>
      <c r="I256" t="s">
        <v>156</v>
      </c>
      <c r="J256" t="s">
        <v>5871</v>
      </c>
      <c r="K256" t="s">
        <v>6820</v>
      </c>
      <c r="L256" t="s">
        <v>23</v>
      </c>
      <c r="M256" t="s">
        <v>156</v>
      </c>
      <c r="N256" t="s">
        <v>5871</v>
      </c>
      <c r="O256" t="s">
        <v>1068</v>
      </c>
      <c r="P256" t="s">
        <v>1069</v>
      </c>
      <c r="Q256" t="s">
        <v>30</v>
      </c>
      <c r="R256">
        <v>2023</v>
      </c>
      <c r="S256" t="s">
        <v>5938</v>
      </c>
      <c r="T256" t="s">
        <v>6824</v>
      </c>
    </row>
    <row r="257" spans="1:20" hidden="1" x14ac:dyDescent="0.25">
      <c r="A257" t="s">
        <v>6864</v>
      </c>
      <c r="B257" s="1">
        <v>40900</v>
      </c>
      <c r="C257" t="s">
        <v>21</v>
      </c>
      <c r="D257" t="s">
        <v>6865</v>
      </c>
      <c r="E257" t="s">
        <v>23</v>
      </c>
      <c r="F257" t="s">
        <v>161</v>
      </c>
      <c r="G257" t="s">
        <v>361</v>
      </c>
      <c r="H257" t="s">
        <v>23</v>
      </c>
      <c r="I257" t="s">
        <v>90</v>
      </c>
      <c r="J257" t="s">
        <v>90</v>
      </c>
      <c r="K257" t="s">
        <v>362</v>
      </c>
      <c r="L257" t="s">
        <v>23</v>
      </c>
      <c r="M257" t="s">
        <v>90</v>
      </c>
      <c r="N257" t="s">
        <v>90</v>
      </c>
      <c r="O257" t="s">
        <v>1068</v>
      </c>
      <c r="P257" t="s">
        <v>1069</v>
      </c>
      <c r="Q257" t="s">
        <v>30</v>
      </c>
      <c r="R257">
        <v>2023</v>
      </c>
      <c r="S257" t="s">
        <v>5938</v>
      </c>
      <c r="T257" t="s">
        <v>6866</v>
      </c>
    </row>
    <row r="258" spans="1:20" hidden="1" x14ac:dyDescent="0.25">
      <c r="A258" t="s">
        <v>7194</v>
      </c>
      <c r="B258" s="1">
        <v>40750</v>
      </c>
      <c r="C258" t="s">
        <v>293</v>
      </c>
      <c r="D258" t="s">
        <v>7195</v>
      </c>
      <c r="E258" t="s">
        <v>23</v>
      </c>
      <c r="F258" t="s">
        <v>489</v>
      </c>
      <c r="G258" t="s">
        <v>7196</v>
      </c>
      <c r="H258" t="s">
        <v>23</v>
      </c>
      <c r="I258" t="s">
        <v>491</v>
      </c>
      <c r="J258" t="s">
        <v>492</v>
      </c>
      <c r="K258" t="s">
        <v>7196</v>
      </c>
      <c r="L258" t="s">
        <v>23</v>
      </c>
      <c r="M258" t="s">
        <v>491</v>
      </c>
      <c r="N258" t="s">
        <v>492</v>
      </c>
      <c r="O258" t="s">
        <v>1068</v>
      </c>
      <c r="P258" t="s">
        <v>1069</v>
      </c>
      <c r="Q258" t="s">
        <v>30</v>
      </c>
      <c r="R258">
        <v>2023</v>
      </c>
      <c r="S258" t="s">
        <v>5938</v>
      </c>
      <c r="T258" t="s">
        <v>7197</v>
      </c>
    </row>
    <row r="259" spans="1:20" hidden="1" x14ac:dyDescent="0.25">
      <c r="A259" t="s">
        <v>6859</v>
      </c>
      <c r="B259" s="1">
        <v>41020</v>
      </c>
      <c r="C259" t="s">
        <v>21</v>
      </c>
      <c r="D259" t="s">
        <v>6860</v>
      </c>
      <c r="E259" t="s">
        <v>23</v>
      </c>
      <c r="F259" t="s">
        <v>161</v>
      </c>
      <c r="G259" t="s">
        <v>6861</v>
      </c>
      <c r="H259" t="s">
        <v>23</v>
      </c>
      <c r="I259" t="s">
        <v>90</v>
      </c>
      <c r="J259" t="s">
        <v>90</v>
      </c>
      <c r="K259" t="s">
        <v>6862</v>
      </c>
      <c r="L259" t="s">
        <v>23</v>
      </c>
      <c r="M259" t="s">
        <v>90</v>
      </c>
      <c r="N259" t="s">
        <v>90</v>
      </c>
      <c r="O259" t="s">
        <v>1068</v>
      </c>
      <c r="P259" t="s">
        <v>1069</v>
      </c>
      <c r="Q259" t="s">
        <v>30</v>
      </c>
      <c r="R259">
        <v>2023</v>
      </c>
      <c r="S259" t="s">
        <v>5938</v>
      </c>
      <c r="T259" t="s">
        <v>6863</v>
      </c>
    </row>
    <row r="260" spans="1:20" hidden="1" x14ac:dyDescent="0.25">
      <c r="A260" t="s">
        <v>6832</v>
      </c>
      <c r="B260" s="1">
        <v>40795</v>
      </c>
      <c r="C260" t="s">
        <v>21</v>
      </c>
      <c r="D260" t="s">
        <v>6833</v>
      </c>
      <c r="E260" t="s">
        <v>23</v>
      </c>
      <c r="F260" t="s">
        <v>475</v>
      </c>
      <c r="G260" t="s">
        <v>6834</v>
      </c>
      <c r="H260" t="s">
        <v>23</v>
      </c>
      <c r="I260" t="s">
        <v>477</v>
      </c>
      <c r="J260" t="s">
        <v>478</v>
      </c>
      <c r="K260" t="s">
        <v>6834</v>
      </c>
      <c r="L260" t="s">
        <v>23</v>
      </c>
      <c r="M260" t="s">
        <v>477</v>
      </c>
      <c r="N260" t="s">
        <v>478</v>
      </c>
      <c r="O260" t="s">
        <v>1068</v>
      </c>
      <c r="P260" t="s">
        <v>1069</v>
      </c>
      <c r="Q260" t="s">
        <v>30</v>
      </c>
      <c r="R260">
        <v>2023</v>
      </c>
      <c r="S260" t="s">
        <v>5938</v>
      </c>
      <c r="T260" t="s">
        <v>6835</v>
      </c>
    </row>
    <row r="261" spans="1:20" hidden="1" x14ac:dyDescent="0.25">
      <c r="A261" t="s">
        <v>6836</v>
      </c>
      <c r="B261" s="1">
        <v>40795</v>
      </c>
      <c r="C261" t="s">
        <v>21</v>
      </c>
      <c r="D261" t="s">
        <v>6837</v>
      </c>
      <c r="E261" t="s">
        <v>23</v>
      </c>
      <c r="F261" t="s">
        <v>475</v>
      </c>
      <c r="G261" t="s">
        <v>6838</v>
      </c>
      <c r="H261" t="s">
        <v>23</v>
      </c>
      <c r="I261" t="s">
        <v>477</v>
      </c>
      <c r="J261" t="s">
        <v>478</v>
      </c>
      <c r="K261" t="s">
        <v>6838</v>
      </c>
      <c r="L261" t="s">
        <v>23</v>
      </c>
      <c r="M261" t="s">
        <v>477</v>
      </c>
      <c r="N261" t="s">
        <v>478</v>
      </c>
      <c r="O261" t="s">
        <v>1068</v>
      </c>
      <c r="P261" t="s">
        <v>1069</v>
      </c>
      <c r="Q261" t="s">
        <v>30</v>
      </c>
      <c r="R261">
        <v>2023</v>
      </c>
      <c r="S261" t="s">
        <v>5938</v>
      </c>
      <c r="T261" t="s">
        <v>6839</v>
      </c>
    </row>
    <row r="262" spans="1:20" hidden="1" x14ac:dyDescent="0.25">
      <c r="A262" t="s">
        <v>6957</v>
      </c>
      <c r="B262" s="1">
        <v>40813</v>
      </c>
      <c r="C262" t="s">
        <v>21</v>
      </c>
      <c r="D262" t="s">
        <v>6958</v>
      </c>
      <c r="E262" t="s">
        <v>23</v>
      </c>
      <c r="F262" t="s">
        <v>35</v>
      </c>
      <c r="G262" t="s">
        <v>6959</v>
      </c>
      <c r="H262" t="s">
        <v>23</v>
      </c>
      <c r="I262" t="s">
        <v>156</v>
      </c>
      <c r="J262" t="s">
        <v>1785</v>
      </c>
      <c r="K262" t="s">
        <v>6959</v>
      </c>
      <c r="L262" t="s">
        <v>23</v>
      </c>
      <c r="M262" t="s">
        <v>156</v>
      </c>
      <c r="N262" t="s">
        <v>1785</v>
      </c>
      <c r="O262" t="s">
        <v>1068</v>
      </c>
      <c r="P262" t="s">
        <v>1069</v>
      </c>
      <c r="Q262" t="s">
        <v>30</v>
      </c>
      <c r="R262">
        <v>2023</v>
      </c>
      <c r="S262" t="s">
        <v>5938</v>
      </c>
      <c r="T262" t="s">
        <v>6960</v>
      </c>
    </row>
    <row r="263" spans="1:20" hidden="1" x14ac:dyDescent="0.25">
      <c r="A263" t="s">
        <v>6961</v>
      </c>
      <c r="B263" s="1">
        <v>40813</v>
      </c>
      <c r="C263" t="s">
        <v>21</v>
      </c>
      <c r="D263" t="s">
        <v>6962</v>
      </c>
      <c r="E263" t="s">
        <v>23</v>
      </c>
      <c r="F263" t="s">
        <v>35</v>
      </c>
      <c r="G263" t="s">
        <v>6959</v>
      </c>
      <c r="H263" t="s">
        <v>23</v>
      </c>
      <c r="I263" t="s">
        <v>156</v>
      </c>
      <c r="J263" t="s">
        <v>1785</v>
      </c>
      <c r="K263" t="s">
        <v>6959</v>
      </c>
      <c r="L263" t="s">
        <v>23</v>
      </c>
      <c r="M263" t="s">
        <v>156</v>
      </c>
      <c r="N263" t="s">
        <v>1785</v>
      </c>
      <c r="O263" t="s">
        <v>1068</v>
      </c>
      <c r="P263" t="s">
        <v>1069</v>
      </c>
      <c r="Q263" t="s">
        <v>30</v>
      </c>
      <c r="R263">
        <v>2023</v>
      </c>
      <c r="S263" t="s">
        <v>5938</v>
      </c>
      <c r="T263" t="s">
        <v>6963</v>
      </c>
    </row>
    <row r="264" spans="1:20" hidden="1" x14ac:dyDescent="0.25">
      <c r="A264" t="s">
        <v>6995</v>
      </c>
      <c r="B264" s="1">
        <v>40808</v>
      </c>
      <c r="C264" t="s">
        <v>21</v>
      </c>
      <c r="D264" t="s">
        <v>6996</v>
      </c>
      <c r="E264" t="s">
        <v>23</v>
      </c>
      <c r="F264" t="s">
        <v>113</v>
      </c>
      <c r="G264" t="s">
        <v>6997</v>
      </c>
      <c r="H264" t="s">
        <v>23</v>
      </c>
      <c r="I264" t="s">
        <v>1126</v>
      </c>
      <c r="J264" t="s">
        <v>116</v>
      </c>
      <c r="K264" t="s">
        <v>6997</v>
      </c>
      <c r="L264" t="s">
        <v>23</v>
      </c>
      <c r="M264" t="s">
        <v>1126</v>
      </c>
      <c r="N264" t="s">
        <v>116</v>
      </c>
      <c r="O264" t="s">
        <v>1068</v>
      </c>
      <c r="P264" t="s">
        <v>1069</v>
      </c>
      <c r="Q264" t="s">
        <v>30</v>
      </c>
      <c r="R264">
        <v>2023</v>
      </c>
      <c r="S264" t="s">
        <v>5938</v>
      </c>
      <c r="T264" t="s">
        <v>6998</v>
      </c>
    </row>
    <row r="265" spans="1:20" hidden="1" x14ac:dyDescent="0.25">
      <c r="A265" t="s">
        <v>7166</v>
      </c>
      <c r="B265" s="1">
        <v>40750</v>
      </c>
      <c r="C265" t="s">
        <v>293</v>
      </c>
      <c r="D265" t="s">
        <v>7167</v>
      </c>
      <c r="E265" t="s">
        <v>23</v>
      </c>
      <c r="F265" t="s">
        <v>282</v>
      </c>
      <c r="G265" t="s">
        <v>7168</v>
      </c>
      <c r="H265" t="s">
        <v>23</v>
      </c>
      <c r="I265" t="s">
        <v>3128</v>
      </c>
      <c r="J265" t="s">
        <v>284</v>
      </c>
      <c r="K265" t="s">
        <v>7168</v>
      </c>
      <c r="L265" t="s">
        <v>23</v>
      </c>
      <c r="M265" t="s">
        <v>3128</v>
      </c>
      <c r="N265" t="s">
        <v>284</v>
      </c>
      <c r="O265" t="s">
        <v>1068</v>
      </c>
      <c r="P265" t="s">
        <v>1069</v>
      </c>
      <c r="Q265" t="s">
        <v>30</v>
      </c>
      <c r="R265">
        <v>2023</v>
      </c>
      <c r="S265" t="s">
        <v>5938</v>
      </c>
      <c r="T265" t="s">
        <v>7169</v>
      </c>
    </row>
    <row r="266" spans="1:20" hidden="1" x14ac:dyDescent="0.25">
      <c r="A266" t="s">
        <v>7147</v>
      </c>
      <c r="B266" s="1">
        <v>40759</v>
      </c>
      <c r="C266" t="s">
        <v>293</v>
      </c>
      <c r="D266" t="s">
        <v>7148</v>
      </c>
      <c r="E266" t="s">
        <v>23</v>
      </c>
      <c r="F266" t="s">
        <v>2964</v>
      </c>
      <c r="G266" t="s">
        <v>7149</v>
      </c>
      <c r="H266" t="s">
        <v>23</v>
      </c>
      <c r="I266" t="s">
        <v>6750</v>
      </c>
      <c r="J266" t="s">
        <v>2967</v>
      </c>
      <c r="K266" t="s">
        <v>7149</v>
      </c>
      <c r="L266" t="s">
        <v>23</v>
      </c>
      <c r="M266" t="s">
        <v>6750</v>
      </c>
      <c r="N266" t="s">
        <v>2967</v>
      </c>
      <c r="O266" t="s">
        <v>1068</v>
      </c>
      <c r="P266" t="s">
        <v>1069</v>
      </c>
      <c r="Q266" t="s">
        <v>30</v>
      </c>
      <c r="R266">
        <v>2023</v>
      </c>
      <c r="S266" t="s">
        <v>5938</v>
      </c>
      <c r="T266" t="s">
        <v>7150</v>
      </c>
    </row>
    <row r="267" spans="1:20" hidden="1" x14ac:dyDescent="0.25">
      <c r="A267" t="s">
        <v>7010</v>
      </c>
      <c r="B267" s="1">
        <v>40814</v>
      </c>
      <c r="C267" t="s">
        <v>21</v>
      </c>
      <c r="D267" t="s">
        <v>7011</v>
      </c>
      <c r="E267" t="s">
        <v>23</v>
      </c>
      <c r="F267" t="s">
        <v>182</v>
      </c>
      <c r="G267" t="s">
        <v>7012</v>
      </c>
      <c r="H267" t="s">
        <v>23</v>
      </c>
      <c r="I267" t="s">
        <v>37</v>
      </c>
      <c r="J267" t="s">
        <v>190</v>
      </c>
      <c r="K267" t="s">
        <v>7012</v>
      </c>
      <c r="L267" t="s">
        <v>23</v>
      </c>
      <c r="M267" t="s">
        <v>37</v>
      </c>
      <c r="N267" t="s">
        <v>190</v>
      </c>
      <c r="O267" t="s">
        <v>1068</v>
      </c>
      <c r="P267" t="s">
        <v>1069</v>
      </c>
      <c r="Q267" t="s">
        <v>30</v>
      </c>
      <c r="R267">
        <v>2023</v>
      </c>
      <c r="S267" t="s">
        <v>5938</v>
      </c>
      <c r="T267" t="s">
        <v>7013</v>
      </c>
    </row>
    <row r="268" spans="1:20" hidden="1" x14ac:dyDescent="0.25">
      <c r="A268" t="s">
        <v>6979</v>
      </c>
      <c r="B268" s="1">
        <v>40780</v>
      </c>
      <c r="C268" t="s">
        <v>21</v>
      </c>
      <c r="D268" t="s">
        <v>6980</v>
      </c>
      <c r="E268" t="s">
        <v>23</v>
      </c>
      <c r="F268" t="s">
        <v>35</v>
      </c>
      <c r="G268" t="s">
        <v>61</v>
      </c>
      <c r="H268" t="s">
        <v>23</v>
      </c>
      <c r="I268" t="s">
        <v>37</v>
      </c>
      <c r="J268" t="s">
        <v>38</v>
      </c>
      <c r="K268" t="s">
        <v>61</v>
      </c>
      <c r="L268" t="s">
        <v>23</v>
      </c>
      <c r="M268" t="s">
        <v>37</v>
      </c>
      <c r="N268" t="s">
        <v>38</v>
      </c>
      <c r="O268" t="s">
        <v>1068</v>
      </c>
      <c r="P268" t="s">
        <v>1069</v>
      </c>
      <c r="Q268" t="s">
        <v>30</v>
      </c>
      <c r="R268">
        <v>2023</v>
      </c>
      <c r="S268" t="s">
        <v>5938</v>
      </c>
      <c r="T268" t="s">
        <v>6981</v>
      </c>
    </row>
    <row r="269" spans="1:20" hidden="1" x14ac:dyDescent="0.25">
      <c r="A269" t="s">
        <v>6849</v>
      </c>
      <c r="B269" s="1">
        <v>40800</v>
      </c>
      <c r="C269" t="s">
        <v>21</v>
      </c>
      <c r="D269" t="s">
        <v>6850</v>
      </c>
      <c r="E269" t="s">
        <v>23</v>
      </c>
      <c r="F269" t="s">
        <v>35</v>
      </c>
      <c r="G269" t="s">
        <v>6851</v>
      </c>
      <c r="H269" t="s">
        <v>23</v>
      </c>
      <c r="I269" t="s">
        <v>37</v>
      </c>
      <c r="J269" t="s">
        <v>38</v>
      </c>
      <c r="K269" t="s">
        <v>6851</v>
      </c>
      <c r="L269" t="s">
        <v>23</v>
      </c>
      <c r="M269" t="s">
        <v>37</v>
      </c>
      <c r="N269" t="s">
        <v>38</v>
      </c>
      <c r="O269" t="s">
        <v>1068</v>
      </c>
      <c r="P269" t="s">
        <v>1069</v>
      </c>
      <c r="Q269" t="s">
        <v>30</v>
      </c>
      <c r="R269">
        <v>2023</v>
      </c>
      <c r="S269" t="s">
        <v>5938</v>
      </c>
      <c r="T269" t="s">
        <v>6852</v>
      </c>
    </row>
    <row r="270" spans="1:20" hidden="1" x14ac:dyDescent="0.25">
      <c r="A270" t="s">
        <v>6904</v>
      </c>
      <c r="B270" s="1">
        <v>40761</v>
      </c>
      <c r="C270" t="s">
        <v>21</v>
      </c>
      <c r="D270" t="s">
        <v>6905</v>
      </c>
      <c r="E270" t="s">
        <v>23</v>
      </c>
      <c r="F270" t="s">
        <v>161</v>
      </c>
      <c r="G270" t="s">
        <v>6906</v>
      </c>
      <c r="H270" t="s">
        <v>23</v>
      </c>
      <c r="I270" t="s">
        <v>90</v>
      </c>
      <c r="J270" t="s">
        <v>90</v>
      </c>
      <c r="K270" t="s">
        <v>6907</v>
      </c>
      <c r="L270" t="s">
        <v>23</v>
      </c>
      <c r="M270" t="s">
        <v>90</v>
      </c>
      <c r="N270" t="s">
        <v>90</v>
      </c>
      <c r="O270" t="s">
        <v>1068</v>
      </c>
      <c r="P270" t="s">
        <v>1069</v>
      </c>
      <c r="Q270" t="s">
        <v>30</v>
      </c>
      <c r="R270">
        <v>2023</v>
      </c>
      <c r="S270" t="s">
        <v>5938</v>
      </c>
      <c r="T270" t="s">
        <v>6908</v>
      </c>
    </row>
    <row r="271" spans="1:20" hidden="1" x14ac:dyDescent="0.25">
      <c r="A271" t="s">
        <v>6986</v>
      </c>
      <c r="B271" s="1">
        <v>40775</v>
      </c>
      <c r="C271" t="s">
        <v>21</v>
      </c>
      <c r="D271" t="s">
        <v>6987</v>
      </c>
      <c r="E271" t="s">
        <v>23</v>
      </c>
      <c r="F271" t="s">
        <v>288</v>
      </c>
      <c r="G271" t="s">
        <v>6988</v>
      </c>
      <c r="H271" t="s">
        <v>23</v>
      </c>
      <c r="I271" t="s">
        <v>37</v>
      </c>
      <c r="J271" t="s">
        <v>290</v>
      </c>
      <c r="K271" t="s">
        <v>6988</v>
      </c>
      <c r="L271" t="s">
        <v>23</v>
      </c>
      <c r="M271" t="s">
        <v>37</v>
      </c>
      <c r="N271" t="s">
        <v>290</v>
      </c>
      <c r="O271" t="s">
        <v>1068</v>
      </c>
      <c r="P271" t="s">
        <v>1069</v>
      </c>
      <c r="Q271" t="s">
        <v>30</v>
      </c>
      <c r="R271">
        <v>2023</v>
      </c>
      <c r="S271" t="s">
        <v>5938</v>
      </c>
      <c r="T271" t="s">
        <v>6989</v>
      </c>
    </row>
    <row r="272" spans="1:20" hidden="1" x14ac:dyDescent="0.25">
      <c r="A272" t="s">
        <v>6813</v>
      </c>
      <c r="B272" s="1">
        <v>40799</v>
      </c>
      <c r="C272" t="s">
        <v>21</v>
      </c>
      <c r="D272" t="s">
        <v>6814</v>
      </c>
      <c r="E272" t="s">
        <v>23</v>
      </c>
      <c r="F272" t="s">
        <v>182</v>
      </c>
      <c r="G272" t="s">
        <v>6815</v>
      </c>
      <c r="H272" t="s">
        <v>23</v>
      </c>
      <c r="I272" t="s">
        <v>3056</v>
      </c>
      <c r="J272" t="s">
        <v>6816</v>
      </c>
      <c r="K272" t="s">
        <v>6815</v>
      </c>
      <c r="L272" t="s">
        <v>23</v>
      </c>
      <c r="M272" t="s">
        <v>3056</v>
      </c>
      <c r="N272" t="s">
        <v>6816</v>
      </c>
      <c r="O272" t="s">
        <v>1068</v>
      </c>
      <c r="P272" t="s">
        <v>1069</v>
      </c>
      <c r="Q272" t="s">
        <v>30</v>
      </c>
      <c r="R272">
        <v>2023</v>
      </c>
      <c r="S272" t="s">
        <v>5938</v>
      </c>
      <c r="T272" t="s">
        <v>6817</v>
      </c>
    </row>
    <row r="273" spans="1:20" hidden="1" x14ac:dyDescent="0.25">
      <c r="A273" t="s">
        <v>7157</v>
      </c>
      <c r="B273" s="1">
        <v>40752</v>
      </c>
      <c r="C273" t="s">
        <v>293</v>
      </c>
      <c r="D273" t="s">
        <v>7158</v>
      </c>
      <c r="E273" t="s">
        <v>23</v>
      </c>
      <c r="F273" t="s">
        <v>1553</v>
      </c>
      <c r="G273" t="s">
        <v>7159</v>
      </c>
      <c r="H273" t="s">
        <v>23</v>
      </c>
      <c r="I273" t="s">
        <v>1318</v>
      </c>
      <c r="J273" t="s">
        <v>1318</v>
      </c>
      <c r="K273" t="s">
        <v>7160</v>
      </c>
      <c r="L273" t="s">
        <v>23</v>
      </c>
      <c r="M273" t="s">
        <v>1318</v>
      </c>
      <c r="N273" t="s">
        <v>1318</v>
      </c>
      <c r="O273" t="s">
        <v>1068</v>
      </c>
      <c r="P273" t="s">
        <v>1069</v>
      </c>
      <c r="Q273" t="s">
        <v>30</v>
      </c>
      <c r="R273">
        <v>2023</v>
      </c>
      <c r="S273" t="s">
        <v>5938</v>
      </c>
      <c r="T273" t="s">
        <v>7161</v>
      </c>
    </row>
    <row r="274" spans="1:20" hidden="1" x14ac:dyDescent="0.25">
      <c r="A274" t="s">
        <v>7154</v>
      </c>
      <c r="B274" s="1">
        <v>40815</v>
      </c>
      <c r="C274" t="s">
        <v>293</v>
      </c>
      <c r="D274" t="s">
        <v>7155</v>
      </c>
      <c r="E274" t="s">
        <v>23</v>
      </c>
      <c r="F274" t="s">
        <v>35</v>
      </c>
      <c r="G274" t="s">
        <v>6959</v>
      </c>
      <c r="H274" t="s">
        <v>23</v>
      </c>
      <c r="I274" t="s">
        <v>156</v>
      </c>
      <c r="J274" t="s">
        <v>1785</v>
      </c>
      <c r="K274" t="s">
        <v>6959</v>
      </c>
      <c r="L274" t="s">
        <v>23</v>
      </c>
      <c r="M274" t="s">
        <v>156</v>
      </c>
      <c r="N274" t="s">
        <v>1785</v>
      </c>
      <c r="O274" t="s">
        <v>1068</v>
      </c>
      <c r="P274" t="s">
        <v>1069</v>
      </c>
      <c r="Q274" t="s">
        <v>30</v>
      </c>
      <c r="R274">
        <v>2023</v>
      </c>
      <c r="S274" t="s">
        <v>5938</v>
      </c>
      <c r="T274" t="s">
        <v>7156</v>
      </c>
    </row>
    <row r="275" spans="1:20" hidden="1" x14ac:dyDescent="0.25">
      <c r="A275" t="s">
        <v>7120</v>
      </c>
      <c r="B275" s="1">
        <v>40749</v>
      </c>
      <c r="C275" t="s">
        <v>293</v>
      </c>
      <c r="D275" t="s">
        <v>7121</v>
      </c>
      <c r="E275" t="s">
        <v>23</v>
      </c>
      <c r="F275" t="s">
        <v>161</v>
      </c>
      <c r="G275" t="s">
        <v>6088</v>
      </c>
      <c r="H275" t="s">
        <v>23</v>
      </c>
      <c r="I275" t="s">
        <v>90</v>
      </c>
      <c r="J275" t="s">
        <v>90</v>
      </c>
      <c r="K275" t="s">
        <v>6089</v>
      </c>
      <c r="L275" t="s">
        <v>23</v>
      </c>
      <c r="M275" t="s">
        <v>90</v>
      </c>
      <c r="N275" t="s">
        <v>90</v>
      </c>
      <c r="O275" t="s">
        <v>1068</v>
      </c>
      <c r="P275" t="s">
        <v>1069</v>
      </c>
      <c r="Q275" t="s">
        <v>30</v>
      </c>
      <c r="R275">
        <v>2023</v>
      </c>
      <c r="S275" t="s">
        <v>5938</v>
      </c>
      <c r="T275" t="s">
        <v>7122</v>
      </c>
    </row>
    <row r="276" spans="1:20" hidden="1" x14ac:dyDescent="0.25">
      <c r="A276" t="s">
        <v>6882</v>
      </c>
      <c r="B276" s="1">
        <v>40794</v>
      </c>
      <c r="C276" t="s">
        <v>21</v>
      </c>
      <c r="D276" t="s">
        <v>6883</v>
      </c>
      <c r="E276" t="s">
        <v>23</v>
      </c>
      <c r="F276" t="s">
        <v>161</v>
      </c>
      <c r="G276" t="s">
        <v>6884</v>
      </c>
      <c r="H276" t="s">
        <v>23</v>
      </c>
      <c r="I276" t="s">
        <v>90</v>
      </c>
      <c r="J276" t="s">
        <v>90</v>
      </c>
      <c r="K276" t="s">
        <v>6885</v>
      </c>
      <c r="L276" t="s">
        <v>23</v>
      </c>
      <c r="M276" t="s">
        <v>90</v>
      </c>
      <c r="N276" t="s">
        <v>90</v>
      </c>
      <c r="O276" t="s">
        <v>1068</v>
      </c>
      <c r="P276" t="s">
        <v>1069</v>
      </c>
      <c r="Q276" t="s">
        <v>30</v>
      </c>
      <c r="R276">
        <v>2023</v>
      </c>
      <c r="S276" t="s">
        <v>5938</v>
      </c>
      <c r="T276" t="s">
        <v>6886</v>
      </c>
    </row>
    <row r="277" spans="1:20" hidden="1" x14ac:dyDescent="0.25">
      <c r="A277" t="s">
        <v>7022</v>
      </c>
      <c r="B277" s="1">
        <v>40749</v>
      </c>
      <c r="C277" t="s">
        <v>293</v>
      </c>
      <c r="D277" t="s">
        <v>7023</v>
      </c>
      <c r="E277" t="s">
        <v>23</v>
      </c>
      <c r="F277" t="s">
        <v>214</v>
      </c>
      <c r="G277" t="s">
        <v>7024</v>
      </c>
      <c r="H277" t="s">
        <v>23</v>
      </c>
      <c r="I277" t="s">
        <v>37</v>
      </c>
      <c r="J277" t="s">
        <v>217</v>
      </c>
      <c r="K277" t="s">
        <v>7024</v>
      </c>
      <c r="L277" t="s">
        <v>23</v>
      </c>
      <c r="M277" t="s">
        <v>37</v>
      </c>
      <c r="N277" t="s">
        <v>217</v>
      </c>
      <c r="O277" t="s">
        <v>1068</v>
      </c>
      <c r="P277" t="s">
        <v>1069</v>
      </c>
      <c r="Q277" t="s">
        <v>30</v>
      </c>
      <c r="R277">
        <v>2023</v>
      </c>
      <c r="S277" t="s">
        <v>5938</v>
      </c>
      <c r="T277" t="s">
        <v>7025</v>
      </c>
    </row>
    <row r="278" spans="1:20" hidden="1" x14ac:dyDescent="0.25">
      <c r="A278" t="s">
        <v>6969</v>
      </c>
      <c r="B278" s="1">
        <v>40780</v>
      </c>
      <c r="C278" t="s">
        <v>21</v>
      </c>
      <c r="D278" t="s">
        <v>6970</v>
      </c>
      <c r="E278" t="s">
        <v>23</v>
      </c>
      <c r="F278" t="s">
        <v>1262</v>
      </c>
      <c r="G278" t="s">
        <v>6971</v>
      </c>
      <c r="H278" t="s">
        <v>23</v>
      </c>
      <c r="I278" t="s">
        <v>1264</v>
      </c>
      <c r="J278" t="s">
        <v>6972</v>
      </c>
      <c r="K278" t="s">
        <v>6971</v>
      </c>
      <c r="L278" t="s">
        <v>23</v>
      </c>
      <c r="M278" t="s">
        <v>1264</v>
      </c>
      <c r="N278" t="s">
        <v>6972</v>
      </c>
      <c r="O278" t="s">
        <v>1068</v>
      </c>
      <c r="P278" t="s">
        <v>1069</v>
      </c>
      <c r="Q278" t="s">
        <v>30</v>
      </c>
      <c r="R278">
        <v>2023</v>
      </c>
      <c r="S278" t="s">
        <v>5938</v>
      </c>
      <c r="T278" t="s">
        <v>6973</v>
      </c>
    </row>
    <row r="279" spans="1:20" hidden="1" x14ac:dyDescent="0.25">
      <c r="A279" t="s">
        <v>7198</v>
      </c>
      <c r="B279" s="1">
        <v>40788</v>
      </c>
      <c r="C279" t="s">
        <v>293</v>
      </c>
      <c r="D279" t="s">
        <v>7199</v>
      </c>
      <c r="E279" t="s">
        <v>23</v>
      </c>
      <c r="F279" t="s">
        <v>35</v>
      </c>
      <c r="G279" t="s">
        <v>7200</v>
      </c>
      <c r="H279" t="s">
        <v>23</v>
      </c>
      <c r="I279" t="s">
        <v>156</v>
      </c>
      <c r="J279" t="s">
        <v>723</v>
      </c>
      <c r="K279" t="s">
        <v>7200</v>
      </c>
      <c r="L279" t="s">
        <v>23</v>
      </c>
      <c r="M279" t="s">
        <v>156</v>
      </c>
      <c r="N279" t="s">
        <v>723</v>
      </c>
      <c r="O279" t="s">
        <v>1068</v>
      </c>
      <c r="P279" t="s">
        <v>1069</v>
      </c>
      <c r="Q279" t="s">
        <v>30</v>
      </c>
      <c r="R279">
        <v>2023</v>
      </c>
      <c r="S279" t="s">
        <v>5938</v>
      </c>
      <c r="T279" t="s">
        <v>7201</v>
      </c>
    </row>
    <row r="280" spans="1:20" hidden="1" x14ac:dyDescent="0.25">
      <c r="A280" t="s">
        <v>6952</v>
      </c>
      <c r="B280" s="1">
        <v>40744</v>
      </c>
      <c r="C280" t="s">
        <v>21</v>
      </c>
      <c r="D280" t="s">
        <v>6953</v>
      </c>
      <c r="E280" t="s">
        <v>23</v>
      </c>
      <c r="F280" t="s">
        <v>2318</v>
      </c>
      <c r="G280" t="s">
        <v>6954</v>
      </c>
      <c r="H280" t="s">
        <v>23</v>
      </c>
      <c r="I280" t="s">
        <v>1829</v>
      </c>
      <c r="J280" t="s">
        <v>6955</v>
      </c>
      <c r="K280" t="s">
        <v>6954</v>
      </c>
      <c r="L280" t="s">
        <v>23</v>
      </c>
      <c r="M280" t="s">
        <v>1829</v>
      </c>
      <c r="N280" t="s">
        <v>6955</v>
      </c>
      <c r="O280" t="s">
        <v>1068</v>
      </c>
      <c r="P280" t="s">
        <v>1069</v>
      </c>
      <c r="Q280" t="s">
        <v>30</v>
      </c>
      <c r="R280">
        <v>2023</v>
      </c>
      <c r="S280" t="s">
        <v>5938</v>
      </c>
      <c r="T280" t="s">
        <v>6956</v>
      </c>
    </row>
    <row r="281" spans="1:20" hidden="1" x14ac:dyDescent="0.25">
      <c r="A281" t="s">
        <v>7057</v>
      </c>
      <c r="B281" s="1">
        <v>40752</v>
      </c>
      <c r="C281" t="s">
        <v>293</v>
      </c>
      <c r="D281" t="s">
        <v>7058</v>
      </c>
      <c r="E281" t="s">
        <v>23</v>
      </c>
      <c r="F281" t="s">
        <v>6221</v>
      </c>
      <c r="G281" t="s">
        <v>7059</v>
      </c>
      <c r="H281" t="s">
        <v>23</v>
      </c>
      <c r="I281" t="s">
        <v>26</v>
      </c>
      <c r="J281" t="s">
        <v>6223</v>
      </c>
      <c r="K281" t="s">
        <v>7059</v>
      </c>
      <c r="L281" t="s">
        <v>23</v>
      </c>
      <c r="M281" t="s">
        <v>26</v>
      </c>
      <c r="N281" t="s">
        <v>6223</v>
      </c>
      <c r="O281" t="s">
        <v>1068</v>
      </c>
      <c r="P281" t="s">
        <v>1069</v>
      </c>
      <c r="Q281" t="s">
        <v>30</v>
      </c>
      <c r="R281">
        <v>2023</v>
      </c>
      <c r="S281" t="s">
        <v>5938</v>
      </c>
      <c r="T281" t="s">
        <v>7060</v>
      </c>
    </row>
    <row r="282" spans="1:20" hidden="1" x14ac:dyDescent="0.25">
      <c r="A282" t="s">
        <v>7003</v>
      </c>
      <c r="B282" s="1">
        <v>41118</v>
      </c>
      <c r="C282" t="s">
        <v>21</v>
      </c>
      <c r="D282" t="s">
        <v>7004</v>
      </c>
      <c r="E282" t="s">
        <v>23</v>
      </c>
      <c r="F282" t="s">
        <v>214</v>
      </c>
      <c r="G282" t="s">
        <v>1474</v>
      </c>
      <c r="H282" t="s">
        <v>23</v>
      </c>
      <c r="I282" t="s">
        <v>37</v>
      </c>
      <c r="J282" t="s">
        <v>217</v>
      </c>
      <c r="K282" t="s">
        <v>1474</v>
      </c>
      <c r="L282" t="s">
        <v>23</v>
      </c>
      <c r="M282" t="s">
        <v>37</v>
      </c>
      <c r="N282" t="s">
        <v>217</v>
      </c>
      <c r="O282" t="s">
        <v>1068</v>
      </c>
      <c r="P282" t="s">
        <v>1069</v>
      </c>
      <c r="Q282" t="s">
        <v>30</v>
      </c>
      <c r="R282">
        <v>2023</v>
      </c>
      <c r="S282" t="s">
        <v>5938</v>
      </c>
      <c r="T282" t="s">
        <v>7005</v>
      </c>
    </row>
    <row r="283" spans="1:20" hidden="1" x14ac:dyDescent="0.25">
      <c r="A283" t="s">
        <v>7031</v>
      </c>
      <c r="B283" s="1">
        <v>40814</v>
      </c>
      <c r="C283" t="s">
        <v>293</v>
      </c>
      <c r="D283" t="s">
        <v>7032</v>
      </c>
      <c r="E283" t="s">
        <v>23</v>
      </c>
      <c r="F283" t="s">
        <v>35</v>
      </c>
      <c r="G283" t="s">
        <v>7033</v>
      </c>
      <c r="H283" t="s">
        <v>23</v>
      </c>
      <c r="I283" t="s">
        <v>156</v>
      </c>
      <c r="J283" t="s">
        <v>5871</v>
      </c>
      <c r="K283" t="s">
        <v>7033</v>
      </c>
      <c r="L283" t="s">
        <v>23</v>
      </c>
      <c r="M283" t="s">
        <v>156</v>
      </c>
      <c r="N283" t="s">
        <v>5871</v>
      </c>
      <c r="O283" t="s">
        <v>1068</v>
      </c>
      <c r="P283" t="s">
        <v>1069</v>
      </c>
      <c r="Q283" t="s">
        <v>30</v>
      </c>
      <c r="R283">
        <v>2023</v>
      </c>
      <c r="S283" t="s">
        <v>5938</v>
      </c>
      <c r="T283" t="s">
        <v>7034</v>
      </c>
    </row>
    <row r="284" spans="1:20" hidden="1" x14ac:dyDescent="0.25">
      <c r="A284" t="s">
        <v>6936</v>
      </c>
      <c r="B284" s="1">
        <v>40798</v>
      </c>
      <c r="C284" t="s">
        <v>21</v>
      </c>
      <c r="D284" t="s">
        <v>6937</v>
      </c>
      <c r="E284" t="s">
        <v>23</v>
      </c>
      <c r="F284" t="s">
        <v>35</v>
      </c>
      <c r="G284" t="s">
        <v>6938</v>
      </c>
      <c r="H284" t="s">
        <v>23</v>
      </c>
      <c r="I284" t="s">
        <v>37</v>
      </c>
      <c r="J284" t="s">
        <v>38</v>
      </c>
      <c r="K284" t="s">
        <v>6938</v>
      </c>
      <c r="L284" t="s">
        <v>23</v>
      </c>
      <c r="M284" t="s">
        <v>37</v>
      </c>
      <c r="N284" t="s">
        <v>38</v>
      </c>
      <c r="O284" t="s">
        <v>1068</v>
      </c>
      <c r="P284" t="s">
        <v>1069</v>
      </c>
      <c r="Q284" t="s">
        <v>30</v>
      </c>
      <c r="R284">
        <v>2023</v>
      </c>
      <c r="S284" t="s">
        <v>5938</v>
      </c>
      <c r="T284" t="s">
        <v>6939</v>
      </c>
    </row>
    <row r="285" spans="1:20" hidden="1" x14ac:dyDescent="0.25">
      <c r="A285" t="s">
        <v>6964</v>
      </c>
      <c r="B285" s="1">
        <v>40781</v>
      </c>
      <c r="C285" t="s">
        <v>21</v>
      </c>
      <c r="D285" t="s">
        <v>6965</v>
      </c>
      <c r="E285" t="s">
        <v>23</v>
      </c>
      <c r="F285" t="s">
        <v>161</v>
      </c>
      <c r="G285" t="s">
        <v>6966</v>
      </c>
      <c r="H285" t="s">
        <v>23</v>
      </c>
      <c r="I285" t="s">
        <v>90</v>
      </c>
      <c r="J285" t="s">
        <v>90</v>
      </c>
      <c r="K285" t="s">
        <v>6967</v>
      </c>
      <c r="L285" t="s">
        <v>23</v>
      </c>
      <c r="M285" t="s">
        <v>90</v>
      </c>
      <c r="N285" t="s">
        <v>90</v>
      </c>
      <c r="O285" t="s">
        <v>1068</v>
      </c>
      <c r="P285" t="s">
        <v>1069</v>
      </c>
      <c r="Q285" t="s">
        <v>30</v>
      </c>
      <c r="R285">
        <v>2023</v>
      </c>
      <c r="S285" t="s">
        <v>5938</v>
      </c>
      <c r="T285" t="s">
        <v>6968</v>
      </c>
    </row>
    <row r="286" spans="1:20" hidden="1" x14ac:dyDescent="0.25">
      <c r="A286" t="s">
        <v>7087</v>
      </c>
      <c r="B286" s="1">
        <v>40731</v>
      </c>
      <c r="C286" t="s">
        <v>293</v>
      </c>
      <c r="D286" t="s">
        <v>7088</v>
      </c>
      <c r="E286" t="s">
        <v>23</v>
      </c>
      <c r="F286" t="s">
        <v>161</v>
      </c>
      <c r="G286" t="s">
        <v>7089</v>
      </c>
      <c r="H286" t="s">
        <v>23</v>
      </c>
      <c r="I286" t="s">
        <v>90</v>
      </c>
      <c r="J286" t="s">
        <v>90</v>
      </c>
      <c r="K286" t="s">
        <v>7090</v>
      </c>
      <c r="L286" t="s">
        <v>23</v>
      </c>
      <c r="M286" t="s">
        <v>90</v>
      </c>
      <c r="N286" t="s">
        <v>90</v>
      </c>
      <c r="O286" t="s">
        <v>1068</v>
      </c>
      <c r="P286" t="s">
        <v>1069</v>
      </c>
      <c r="Q286" t="s">
        <v>30</v>
      </c>
      <c r="R286">
        <v>2023</v>
      </c>
      <c r="S286" t="s">
        <v>5938</v>
      </c>
      <c r="T286" t="s">
        <v>7091</v>
      </c>
    </row>
    <row r="287" spans="1:20" hidden="1" x14ac:dyDescent="0.25">
      <c r="A287" t="s">
        <v>7111</v>
      </c>
      <c r="B287" s="1">
        <v>40774</v>
      </c>
      <c r="C287" t="s">
        <v>293</v>
      </c>
      <c r="D287" t="s">
        <v>7112</v>
      </c>
      <c r="E287" t="s">
        <v>23</v>
      </c>
      <c r="F287" t="s">
        <v>35</v>
      </c>
      <c r="G287" t="s">
        <v>7113</v>
      </c>
      <c r="H287" t="s">
        <v>23</v>
      </c>
      <c r="I287" t="s">
        <v>156</v>
      </c>
      <c r="J287" t="s">
        <v>6282</v>
      </c>
      <c r="K287" t="s">
        <v>7113</v>
      </c>
      <c r="L287" t="s">
        <v>23</v>
      </c>
      <c r="M287" t="s">
        <v>156</v>
      </c>
      <c r="N287" t="s">
        <v>6282</v>
      </c>
      <c r="O287" t="s">
        <v>1068</v>
      </c>
      <c r="P287" t="s">
        <v>1069</v>
      </c>
      <c r="Q287" t="s">
        <v>30</v>
      </c>
      <c r="R287">
        <v>2023</v>
      </c>
      <c r="S287" t="s">
        <v>5938</v>
      </c>
      <c r="T287" t="s">
        <v>7114</v>
      </c>
    </row>
    <row r="288" spans="1:20" hidden="1" x14ac:dyDescent="0.25">
      <c r="A288" t="s">
        <v>7095</v>
      </c>
      <c r="B288" s="1">
        <v>40777</v>
      </c>
      <c r="C288" t="s">
        <v>293</v>
      </c>
      <c r="D288" t="s">
        <v>7096</v>
      </c>
      <c r="E288" t="s">
        <v>23</v>
      </c>
      <c r="F288" t="s">
        <v>35</v>
      </c>
      <c r="G288" t="s">
        <v>7097</v>
      </c>
      <c r="H288" t="s">
        <v>23</v>
      </c>
      <c r="I288" t="s">
        <v>37</v>
      </c>
      <c r="J288" t="s">
        <v>38</v>
      </c>
      <c r="K288" t="s">
        <v>7097</v>
      </c>
      <c r="L288" t="s">
        <v>23</v>
      </c>
      <c r="M288" t="s">
        <v>37</v>
      </c>
      <c r="N288" t="s">
        <v>38</v>
      </c>
      <c r="O288" t="s">
        <v>1068</v>
      </c>
      <c r="P288" t="s">
        <v>1069</v>
      </c>
      <c r="Q288" t="s">
        <v>30</v>
      </c>
      <c r="R288">
        <v>2023</v>
      </c>
      <c r="S288" t="s">
        <v>5938</v>
      </c>
      <c r="T288" t="s">
        <v>7098</v>
      </c>
    </row>
    <row r="289" spans="1:20" hidden="1" x14ac:dyDescent="0.25">
      <c r="A289" t="s">
        <v>7054</v>
      </c>
      <c r="B289" s="1">
        <v>40729</v>
      </c>
      <c r="C289" t="s">
        <v>293</v>
      </c>
      <c r="D289" t="s">
        <v>7055</v>
      </c>
      <c r="E289" t="s">
        <v>23</v>
      </c>
      <c r="F289" t="s">
        <v>182</v>
      </c>
      <c r="G289" t="s">
        <v>660</v>
      </c>
      <c r="H289" t="s">
        <v>23</v>
      </c>
      <c r="I289" t="s">
        <v>37</v>
      </c>
      <c r="J289" t="s">
        <v>190</v>
      </c>
      <c r="K289" t="s">
        <v>660</v>
      </c>
      <c r="L289" t="s">
        <v>23</v>
      </c>
      <c r="M289" t="s">
        <v>37</v>
      </c>
      <c r="N289" t="s">
        <v>190</v>
      </c>
      <c r="O289" t="s">
        <v>1068</v>
      </c>
      <c r="P289" t="s">
        <v>1069</v>
      </c>
      <c r="Q289" t="s">
        <v>30</v>
      </c>
      <c r="R289">
        <v>2023</v>
      </c>
      <c r="S289" t="s">
        <v>5938</v>
      </c>
      <c r="T289" t="s">
        <v>7056</v>
      </c>
    </row>
    <row r="290" spans="1:20" hidden="1" x14ac:dyDescent="0.25">
      <c r="A290" t="s">
        <v>7176</v>
      </c>
      <c r="B290" s="1">
        <v>40751</v>
      </c>
      <c r="C290" t="s">
        <v>293</v>
      </c>
      <c r="D290" t="s">
        <v>7177</v>
      </c>
      <c r="E290" t="s">
        <v>23</v>
      </c>
      <c r="F290" t="s">
        <v>1553</v>
      </c>
      <c r="G290" t="s">
        <v>7178</v>
      </c>
      <c r="H290" t="s">
        <v>7179</v>
      </c>
      <c r="I290" t="s">
        <v>7180</v>
      </c>
      <c r="J290" t="s">
        <v>7181</v>
      </c>
      <c r="K290" t="s">
        <v>7182</v>
      </c>
      <c r="L290" t="s">
        <v>23</v>
      </c>
      <c r="M290" t="s">
        <v>90</v>
      </c>
      <c r="N290" t="s">
        <v>90</v>
      </c>
      <c r="O290" t="s">
        <v>1068</v>
      </c>
      <c r="P290" t="s">
        <v>1069</v>
      </c>
      <c r="Q290" t="s">
        <v>30</v>
      </c>
      <c r="R290">
        <v>2023</v>
      </c>
      <c r="S290" t="s">
        <v>5938</v>
      </c>
      <c r="T290" t="s">
        <v>7183</v>
      </c>
    </row>
    <row r="291" spans="1:20" hidden="1" x14ac:dyDescent="0.25">
      <c r="A291" t="s">
        <v>6974</v>
      </c>
      <c r="B291" s="1">
        <v>40731</v>
      </c>
      <c r="C291" t="s">
        <v>21</v>
      </c>
      <c r="D291" t="s">
        <v>6975</v>
      </c>
      <c r="E291" t="s">
        <v>23</v>
      </c>
      <c r="F291" t="s">
        <v>35</v>
      </c>
      <c r="G291" t="s">
        <v>6976</v>
      </c>
      <c r="H291" t="s">
        <v>23</v>
      </c>
      <c r="I291" t="s">
        <v>217</v>
      </c>
      <c r="J291" t="s">
        <v>217</v>
      </c>
      <c r="K291" t="s">
        <v>6977</v>
      </c>
      <c r="L291" t="s">
        <v>23</v>
      </c>
      <c r="M291" t="s">
        <v>37</v>
      </c>
      <c r="N291" t="s">
        <v>38</v>
      </c>
      <c r="O291" t="s">
        <v>1068</v>
      </c>
      <c r="P291" t="s">
        <v>1069</v>
      </c>
      <c r="Q291" t="s">
        <v>30</v>
      </c>
      <c r="R291">
        <v>2023</v>
      </c>
      <c r="S291" t="s">
        <v>5938</v>
      </c>
      <c r="T291" t="s">
        <v>6978</v>
      </c>
    </row>
    <row r="292" spans="1:20" hidden="1" x14ac:dyDescent="0.25">
      <c r="A292" t="s">
        <v>7191</v>
      </c>
      <c r="B292" s="1">
        <v>40827</v>
      </c>
      <c r="C292" t="s">
        <v>293</v>
      </c>
      <c r="D292" t="s">
        <v>7192</v>
      </c>
      <c r="E292" t="s">
        <v>23</v>
      </c>
      <c r="F292" t="s">
        <v>214</v>
      </c>
      <c r="G292" t="s">
        <v>215</v>
      </c>
      <c r="H292" t="s">
        <v>23</v>
      </c>
      <c r="I292" t="s">
        <v>216</v>
      </c>
      <c r="J292" t="s">
        <v>217</v>
      </c>
      <c r="K292" t="s">
        <v>215</v>
      </c>
      <c r="L292" t="s">
        <v>23</v>
      </c>
      <c r="M292" t="s">
        <v>216</v>
      </c>
      <c r="N292" t="s">
        <v>217</v>
      </c>
      <c r="O292" t="s">
        <v>1068</v>
      </c>
      <c r="P292" t="s">
        <v>1069</v>
      </c>
      <c r="Q292" t="s">
        <v>30</v>
      </c>
      <c r="R292">
        <v>2023</v>
      </c>
      <c r="S292" t="s">
        <v>5938</v>
      </c>
      <c r="T292" t="s">
        <v>7193</v>
      </c>
    </row>
    <row r="293" spans="1:20" hidden="1" x14ac:dyDescent="0.25">
      <c r="A293" t="s">
        <v>6924</v>
      </c>
      <c r="B293" s="1">
        <v>40730</v>
      </c>
      <c r="C293" t="s">
        <v>21</v>
      </c>
      <c r="D293" t="s">
        <v>6925</v>
      </c>
      <c r="E293" t="s">
        <v>23</v>
      </c>
      <c r="F293" t="s">
        <v>35</v>
      </c>
      <c r="G293" t="s">
        <v>6926</v>
      </c>
      <c r="H293" t="s">
        <v>23</v>
      </c>
      <c r="I293" t="s">
        <v>37</v>
      </c>
      <c r="J293" t="s">
        <v>38</v>
      </c>
      <c r="K293" t="s">
        <v>6926</v>
      </c>
      <c r="L293" t="s">
        <v>23</v>
      </c>
      <c r="M293" t="s">
        <v>37</v>
      </c>
      <c r="N293" t="s">
        <v>38</v>
      </c>
      <c r="O293" t="s">
        <v>1068</v>
      </c>
      <c r="P293" t="s">
        <v>1069</v>
      </c>
      <c r="Q293" t="s">
        <v>30</v>
      </c>
      <c r="R293">
        <v>2023</v>
      </c>
      <c r="S293" t="s">
        <v>5938</v>
      </c>
      <c r="T293" t="s">
        <v>6927</v>
      </c>
    </row>
    <row r="294" spans="1:20" hidden="1" x14ac:dyDescent="0.25">
      <c r="A294" t="s">
        <v>7184</v>
      </c>
      <c r="B294" s="1">
        <v>40807</v>
      </c>
      <c r="C294" t="s">
        <v>293</v>
      </c>
      <c r="D294" t="s">
        <v>7185</v>
      </c>
      <c r="E294" t="s">
        <v>23</v>
      </c>
      <c r="F294" t="s">
        <v>1553</v>
      </c>
      <c r="G294" t="s">
        <v>5486</v>
      </c>
      <c r="H294" t="s">
        <v>23</v>
      </c>
      <c r="I294" t="s">
        <v>1318</v>
      </c>
      <c r="J294" t="s">
        <v>1318</v>
      </c>
      <c r="K294" t="s">
        <v>5487</v>
      </c>
      <c r="L294" t="s">
        <v>23</v>
      </c>
      <c r="M294" t="s">
        <v>1318</v>
      </c>
      <c r="N294" t="s">
        <v>1318</v>
      </c>
      <c r="O294" t="s">
        <v>1068</v>
      </c>
      <c r="P294" t="s">
        <v>1069</v>
      </c>
      <c r="Q294" t="s">
        <v>30</v>
      </c>
      <c r="R294">
        <v>2023</v>
      </c>
      <c r="S294" t="s">
        <v>5938</v>
      </c>
      <c r="T294" t="s">
        <v>7186</v>
      </c>
    </row>
    <row r="295" spans="1:20" hidden="1" x14ac:dyDescent="0.25">
      <c r="A295" t="s">
        <v>7038</v>
      </c>
      <c r="B295" s="1">
        <v>40756</v>
      </c>
      <c r="C295" t="s">
        <v>293</v>
      </c>
      <c r="D295" t="s">
        <v>7039</v>
      </c>
      <c r="E295" t="s">
        <v>23</v>
      </c>
      <c r="F295" t="s">
        <v>35</v>
      </c>
      <c r="G295" t="s">
        <v>7040</v>
      </c>
      <c r="H295" t="s">
        <v>23</v>
      </c>
      <c r="I295" t="s">
        <v>156</v>
      </c>
      <c r="J295" t="s">
        <v>1074</v>
      </c>
      <c r="K295" t="s">
        <v>7040</v>
      </c>
      <c r="L295" t="s">
        <v>23</v>
      </c>
      <c r="M295" t="s">
        <v>156</v>
      </c>
      <c r="N295" t="s">
        <v>1074</v>
      </c>
      <c r="O295" t="s">
        <v>1068</v>
      </c>
      <c r="P295" t="s">
        <v>1069</v>
      </c>
      <c r="Q295" t="s">
        <v>30</v>
      </c>
      <c r="R295">
        <v>2023</v>
      </c>
      <c r="S295" t="s">
        <v>5938</v>
      </c>
      <c r="T295" t="s">
        <v>7041</v>
      </c>
    </row>
    <row r="296" spans="1:20" hidden="1" x14ac:dyDescent="0.25">
      <c r="A296" t="s">
        <v>6872</v>
      </c>
      <c r="B296" s="1">
        <v>41003</v>
      </c>
      <c r="C296" t="s">
        <v>21</v>
      </c>
      <c r="D296" t="s">
        <v>6873</v>
      </c>
      <c r="E296" t="s">
        <v>23</v>
      </c>
      <c r="F296" t="s">
        <v>161</v>
      </c>
      <c r="G296" t="s">
        <v>6874</v>
      </c>
      <c r="H296" t="s">
        <v>23</v>
      </c>
      <c r="I296" t="s">
        <v>90</v>
      </c>
      <c r="J296" t="s">
        <v>90</v>
      </c>
      <c r="K296" t="s">
        <v>6875</v>
      </c>
      <c r="L296" t="s">
        <v>23</v>
      </c>
      <c r="M296" t="s">
        <v>90</v>
      </c>
      <c r="N296" t="s">
        <v>90</v>
      </c>
      <c r="O296" t="s">
        <v>1068</v>
      </c>
      <c r="P296" t="s">
        <v>1069</v>
      </c>
      <c r="Q296" t="s">
        <v>30</v>
      </c>
      <c r="R296">
        <v>2023</v>
      </c>
      <c r="S296" t="s">
        <v>5938</v>
      </c>
      <c r="T296" t="s">
        <v>6876</v>
      </c>
    </row>
    <row r="297" spans="1:20" hidden="1" x14ac:dyDescent="0.25">
      <c r="A297" t="s">
        <v>7151</v>
      </c>
      <c r="B297" s="1">
        <v>40796</v>
      </c>
      <c r="C297" t="s">
        <v>293</v>
      </c>
      <c r="D297" t="s">
        <v>7152</v>
      </c>
      <c r="E297" t="s">
        <v>23</v>
      </c>
      <c r="F297" t="s">
        <v>2964</v>
      </c>
      <c r="G297" t="s">
        <v>2965</v>
      </c>
      <c r="H297" t="s">
        <v>23</v>
      </c>
      <c r="I297" t="s">
        <v>2966</v>
      </c>
      <c r="J297" t="s">
        <v>2967</v>
      </c>
      <c r="K297" t="s">
        <v>2965</v>
      </c>
      <c r="L297" t="s">
        <v>23</v>
      </c>
      <c r="M297" t="s">
        <v>2966</v>
      </c>
      <c r="N297" t="s">
        <v>2967</v>
      </c>
      <c r="O297" t="s">
        <v>1068</v>
      </c>
      <c r="P297" t="s">
        <v>1069</v>
      </c>
      <c r="Q297" t="s">
        <v>30</v>
      </c>
      <c r="R297">
        <v>2023</v>
      </c>
      <c r="S297" t="s">
        <v>5938</v>
      </c>
      <c r="T297" t="s">
        <v>7153</v>
      </c>
    </row>
    <row r="298" spans="1:20" hidden="1" x14ac:dyDescent="0.25">
      <c r="A298" t="s">
        <v>6982</v>
      </c>
      <c r="B298" s="1">
        <v>40803</v>
      </c>
      <c r="C298" t="s">
        <v>21</v>
      </c>
      <c r="D298" t="s">
        <v>6983</v>
      </c>
      <c r="E298" t="s">
        <v>23</v>
      </c>
      <c r="F298" t="s">
        <v>2964</v>
      </c>
      <c r="G298" t="s">
        <v>6984</v>
      </c>
      <c r="H298" t="s">
        <v>23</v>
      </c>
      <c r="I298" t="s">
        <v>6750</v>
      </c>
      <c r="J298" t="s">
        <v>2967</v>
      </c>
      <c r="K298" t="s">
        <v>6984</v>
      </c>
      <c r="L298" t="s">
        <v>23</v>
      </c>
      <c r="M298" t="s">
        <v>6750</v>
      </c>
      <c r="N298" t="s">
        <v>2967</v>
      </c>
      <c r="O298" t="s">
        <v>1068</v>
      </c>
      <c r="P298" t="s">
        <v>1069</v>
      </c>
      <c r="Q298" t="s">
        <v>30</v>
      </c>
      <c r="R298">
        <v>2023</v>
      </c>
      <c r="S298" t="s">
        <v>5938</v>
      </c>
      <c r="T298" t="s">
        <v>6985</v>
      </c>
    </row>
    <row r="299" spans="1:20" hidden="1" x14ac:dyDescent="0.25">
      <c r="A299" t="s">
        <v>7051</v>
      </c>
      <c r="B299" s="1">
        <v>40794</v>
      </c>
      <c r="C299" t="s">
        <v>293</v>
      </c>
      <c r="D299" t="s">
        <v>7052</v>
      </c>
      <c r="E299" t="s">
        <v>23</v>
      </c>
      <c r="F299" t="s">
        <v>475</v>
      </c>
      <c r="G299" t="s">
        <v>6838</v>
      </c>
      <c r="H299" t="s">
        <v>23</v>
      </c>
      <c r="I299" t="s">
        <v>477</v>
      </c>
      <c r="J299" t="s">
        <v>478</v>
      </c>
      <c r="K299" t="s">
        <v>6838</v>
      </c>
      <c r="L299" t="s">
        <v>23</v>
      </c>
      <c r="M299" t="s">
        <v>477</v>
      </c>
      <c r="N299" t="s">
        <v>478</v>
      </c>
      <c r="O299" t="s">
        <v>1068</v>
      </c>
      <c r="P299" t="s">
        <v>1069</v>
      </c>
      <c r="Q299" t="s">
        <v>30</v>
      </c>
      <c r="R299">
        <v>2023</v>
      </c>
      <c r="S299" t="s">
        <v>5938</v>
      </c>
      <c r="T299" t="s">
        <v>7053</v>
      </c>
    </row>
    <row r="300" spans="1:20" hidden="1" x14ac:dyDescent="0.25">
      <c r="A300" t="s">
        <v>7173</v>
      </c>
      <c r="B300" s="1">
        <v>40752</v>
      </c>
      <c r="C300" t="s">
        <v>293</v>
      </c>
      <c r="D300" t="s">
        <v>7174</v>
      </c>
      <c r="E300" t="s">
        <v>23</v>
      </c>
      <c r="F300" t="s">
        <v>1553</v>
      </c>
      <c r="G300" t="s">
        <v>5050</v>
      </c>
      <c r="H300" t="s">
        <v>23</v>
      </c>
      <c r="I300" t="s">
        <v>1318</v>
      </c>
      <c r="J300" t="s">
        <v>1318</v>
      </c>
      <c r="K300" t="s">
        <v>5051</v>
      </c>
      <c r="L300" t="s">
        <v>23</v>
      </c>
      <c r="M300" t="s">
        <v>1318</v>
      </c>
      <c r="N300" t="s">
        <v>1318</v>
      </c>
      <c r="O300" t="s">
        <v>1068</v>
      </c>
      <c r="P300" t="s">
        <v>1069</v>
      </c>
      <c r="Q300" t="s">
        <v>30</v>
      </c>
      <c r="R300">
        <v>2023</v>
      </c>
      <c r="S300" t="s">
        <v>5938</v>
      </c>
      <c r="T300" t="s">
        <v>7175</v>
      </c>
    </row>
    <row r="301" spans="1:20" hidden="1" x14ac:dyDescent="0.25">
      <c r="A301" t="s">
        <v>7103</v>
      </c>
      <c r="B301" s="1">
        <v>40750</v>
      </c>
      <c r="C301" t="s">
        <v>293</v>
      </c>
      <c r="D301" t="s">
        <v>7104</v>
      </c>
      <c r="E301" t="s">
        <v>23</v>
      </c>
      <c r="F301" t="s">
        <v>35</v>
      </c>
      <c r="G301" t="s">
        <v>7105</v>
      </c>
      <c r="H301" t="s">
        <v>23</v>
      </c>
      <c r="I301" t="s">
        <v>37</v>
      </c>
      <c r="J301" t="s">
        <v>38</v>
      </c>
      <c r="K301" t="s">
        <v>7105</v>
      </c>
      <c r="L301" t="s">
        <v>23</v>
      </c>
      <c r="M301" t="s">
        <v>37</v>
      </c>
      <c r="N301" t="s">
        <v>38</v>
      </c>
      <c r="O301" t="s">
        <v>1068</v>
      </c>
      <c r="P301" t="s">
        <v>1069</v>
      </c>
      <c r="Q301" t="s">
        <v>30</v>
      </c>
      <c r="R301">
        <v>2023</v>
      </c>
      <c r="S301" t="s">
        <v>5938</v>
      </c>
      <c r="T301" t="s">
        <v>7106</v>
      </c>
    </row>
    <row r="302" spans="1:20" hidden="1" x14ac:dyDescent="0.25">
      <c r="A302" t="s">
        <v>6856</v>
      </c>
      <c r="B302" s="1">
        <v>40788</v>
      </c>
      <c r="C302" t="s">
        <v>21</v>
      </c>
      <c r="D302" t="s">
        <v>6857</v>
      </c>
      <c r="E302" t="s">
        <v>23</v>
      </c>
      <c r="F302" t="s">
        <v>161</v>
      </c>
      <c r="G302" t="s">
        <v>361</v>
      </c>
      <c r="H302" t="s">
        <v>23</v>
      </c>
      <c r="I302" t="s">
        <v>90</v>
      </c>
      <c r="J302" t="s">
        <v>90</v>
      </c>
      <c r="K302" t="s">
        <v>362</v>
      </c>
      <c r="L302" t="s">
        <v>23</v>
      </c>
      <c r="M302" t="s">
        <v>90</v>
      </c>
      <c r="N302" t="s">
        <v>90</v>
      </c>
      <c r="O302" t="s">
        <v>1068</v>
      </c>
      <c r="P302" t="s">
        <v>1069</v>
      </c>
      <c r="Q302" t="s">
        <v>30</v>
      </c>
      <c r="R302">
        <v>2023</v>
      </c>
      <c r="S302" t="s">
        <v>5938</v>
      </c>
      <c r="T302" t="s">
        <v>6858</v>
      </c>
    </row>
    <row r="303" spans="1:20" hidden="1" x14ac:dyDescent="0.25">
      <c r="A303" t="s">
        <v>7126</v>
      </c>
      <c r="B303" s="1">
        <v>40766</v>
      </c>
      <c r="C303" t="s">
        <v>293</v>
      </c>
      <c r="D303" t="s">
        <v>7127</v>
      </c>
      <c r="E303" t="s">
        <v>23</v>
      </c>
      <c r="F303" t="s">
        <v>35</v>
      </c>
      <c r="G303" t="s">
        <v>7128</v>
      </c>
      <c r="H303" t="s">
        <v>23</v>
      </c>
      <c r="I303" t="s">
        <v>37</v>
      </c>
      <c r="J303" t="s">
        <v>129</v>
      </c>
      <c r="K303" t="s">
        <v>7128</v>
      </c>
      <c r="L303" t="s">
        <v>23</v>
      </c>
      <c r="M303" t="s">
        <v>37</v>
      </c>
      <c r="N303" t="s">
        <v>129</v>
      </c>
      <c r="O303" t="s">
        <v>1068</v>
      </c>
      <c r="P303" t="s">
        <v>1069</v>
      </c>
      <c r="Q303" t="s">
        <v>30</v>
      </c>
      <c r="R303">
        <v>2023</v>
      </c>
      <c r="S303" t="s">
        <v>5938</v>
      </c>
      <c r="T303" t="s">
        <v>7129</v>
      </c>
    </row>
    <row r="304" spans="1:20" hidden="1" x14ac:dyDescent="0.25">
      <c r="A304" t="s">
        <v>6928</v>
      </c>
      <c r="B304" s="1">
        <v>40810</v>
      </c>
      <c r="C304" t="s">
        <v>21</v>
      </c>
      <c r="D304" t="s">
        <v>6929</v>
      </c>
      <c r="E304" t="s">
        <v>23</v>
      </c>
      <c r="F304" t="s">
        <v>35</v>
      </c>
      <c r="G304" t="s">
        <v>6930</v>
      </c>
      <c r="H304" t="s">
        <v>23</v>
      </c>
      <c r="I304" t="s">
        <v>156</v>
      </c>
      <c r="J304" t="s">
        <v>822</v>
      </c>
      <c r="K304" t="s">
        <v>6930</v>
      </c>
      <c r="L304" t="s">
        <v>23</v>
      </c>
      <c r="M304" t="s">
        <v>156</v>
      </c>
      <c r="N304" t="s">
        <v>822</v>
      </c>
      <c r="O304" t="s">
        <v>1068</v>
      </c>
      <c r="P304" t="s">
        <v>1069</v>
      </c>
      <c r="Q304" t="s">
        <v>30</v>
      </c>
      <c r="R304">
        <v>2023</v>
      </c>
      <c r="S304" t="s">
        <v>5938</v>
      </c>
      <c r="T304" t="s">
        <v>6931</v>
      </c>
    </row>
    <row r="305" spans="1:20" hidden="1" x14ac:dyDescent="0.25">
      <c r="A305" t="s">
        <v>7042</v>
      </c>
      <c r="B305" s="1">
        <v>40743</v>
      </c>
      <c r="C305" t="s">
        <v>293</v>
      </c>
      <c r="D305" t="s">
        <v>7043</v>
      </c>
      <c r="E305" t="s">
        <v>23</v>
      </c>
      <c r="F305" t="s">
        <v>475</v>
      </c>
      <c r="G305" t="s">
        <v>7044</v>
      </c>
      <c r="H305" t="s">
        <v>23</v>
      </c>
      <c r="I305" t="s">
        <v>477</v>
      </c>
      <c r="J305" t="s">
        <v>6626</v>
      </c>
      <c r="K305" t="s">
        <v>7044</v>
      </c>
      <c r="L305" t="s">
        <v>23</v>
      </c>
      <c r="M305" t="s">
        <v>477</v>
      </c>
      <c r="N305" t="s">
        <v>6626</v>
      </c>
      <c r="O305" t="s">
        <v>1068</v>
      </c>
      <c r="P305" t="s">
        <v>1069</v>
      </c>
      <c r="Q305" t="s">
        <v>30</v>
      </c>
      <c r="R305">
        <v>2023</v>
      </c>
      <c r="S305" t="s">
        <v>5938</v>
      </c>
      <c r="T305" t="s">
        <v>7045</v>
      </c>
    </row>
    <row r="306" spans="1:20" hidden="1" x14ac:dyDescent="0.25">
      <c r="A306" t="s">
        <v>7046</v>
      </c>
      <c r="B306" s="1">
        <v>40741</v>
      </c>
      <c r="C306" t="s">
        <v>293</v>
      </c>
      <c r="D306" t="s">
        <v>7047</v>
      </c>
      <c r="E306" t="s">
        <v>23</v>
      </c>
      <c r="F306" t="s">
        <v>475</v>
      </c>
      <c r="G306" t="s">
        <v>7048</v>
      </c>
      <c r="H306" t="s">
        <v>23</v>
      </c>
      <c r="I306" t="s">
        <v>477</v>
      </c>
      <c r="J306" t="s">
        <v>7049</v>
      </c>
      <c r="K306" t="s">
        <v>7048</v>
      </c>
      <c r="L306" t="s">
        <v>23</v>
      </c>
      <c r="M306" t="s">
        <v>477</v>
      </c>
      <c r="N306" t="s">
        <v>7049</v>
      </c>
      <c r="O306" t="s">
        <v>1068</v>
      </c>
      <c r="P306" t="s">
        <v>1069</v>
      </c>
      <c r="Q306" t="s">
        <v>30</v>
      </c>
      <c r="R306">
        <v>2023</v>
      </c>
      <c r="S306" t="s">
        <v>5938</v>
      </c>
      <c r="T306" t="s">
        <v>7050</v>
      </c>
    </row>
    <row r="307" spans="1:20" hidden="1" x14ac:dyDescent="0.25">
      <c r="A307" t="s">
        <v>6999</v>
      </c>
      <c r="B307" s="1">
        <v>40811</v>
      </c>
      <c r="C307" t="s">
        <v>21</v>
      </c>
      <c r="D307" t="s">
        <v>7000</v>
      </c>
      <c r="E307" t="s">
        <v>23</v>
      </c>
      <c r="F307" t="s">
        <v>214</v>
      </c>
      <c r="G307" t="s">
        <v>7001</v>
      </c>
      <c r="H307" t="s">
        <v>23</v>
      </c>
      <c r="I307" t="s">
        <v>37</v>
      </c>
      <c r="J307" t="s">
        <v>217</v>
      </c>
      <c r="K307" t="s">
        <v>7001</v>
      </c>
      <c r="L307" t="s">
        <v>23</v>
      </c>
      <c r="M307" t="s">
        <v>37</v>
      </c>
      <c r="N307" t="s">
        <v>217</v>
      </c>
      <c r="O307" t="s">
        <v>1068</v>
      </c>
      <c r="P307" t="s">
        <v>1069</v>
      </c>
      <c r="Q307" t="s">
        <v>30</v>
      </c>
      <c r="R307">
        <v>2023</v>
      </c>
      <c r="S307" t="s">
        <v>5938</v>
      </c>
      <c r="T307" t="s">
        <v>7002</v>
      </c>
    </row>
    <row r="308" spans="1:20" hidden="1" x14ac:dyDescent="0.25">
      <c r="A308" t="s">
        <v>7170</v>
      </c>
      <c r="B308" s="1">
        <v>40778</v>
      </c>
      <c r="C308" t="s">
        <v>293</v>
      </c>
      <c r="D308" t="s">
        <v>7171</v>
      </c>
      <c r="E308" t="s">
        <v>23</v>
      </c>
      <c r="F308" t="s">
        <v>282</v>
      </c>
      <c r="G308" t="s">
        <v>3474</v>
      </c>
      <c r="H308" t="s">
        <v>23</v>
      </c>
      <c r="I308" t="s">
        <v>37</v>
      </c>
      <c r="J308" t="s">
        <v>284</v>
      </c>
      <c r="K308" t="s">
        <v>3474</v>
      </c>
      <c r="L308" t="s">
        <v>23</v>
      </c>
      <c r="M308" t="s">
        <v>37</v>
      </c>
      <c r="N308" t="s">
        <v>284</v>
      </c>
      <c r="O308" t="s">
        <v>1068</v>
      </c>
      <c r="P308" t="s">
        <v>1069</v>
      </c>
      <c r="Q308" t="s">
        <v>30</v>
      </c>
      <c r="R308">
        <v>2023</v>
      </c>
      <c r="S308" t="s">
        <v>5938</v>
      </c>
      <c r="T308" t="s">
        <v>7172</v>
      </c>
    </row>
    <row r="309" spans="1:20" hidden="1" x14ac:dyDescent="0.25">
      <c r="A309" t="s">
        <v>6808</v>
      </c>
      <c r="B309" s="1">
        <v>40773</v>
      </c>
      <c r="C309" t="s">
        <v>21</v>
      </c>
      <c r="D309" t="s">
        <v>6809</v>
      </c>
      <c r="E309" t="s">
        <v>23</v>
      </c>
      <c r="F309" t="s">
        <v>161</v>
      </c>
      <c r="G309" t="s">
        <v>6810</v>
      </c>
      <c r="H309" t="s">
        <v>23</v>
      </c>
      <c r="I309" t="s">
        <v>90</v>
      </c>
      <c r="J309" t="s">
        <v>90</v>
      </c>
      <c r="K309" t="s">
        <v>6811</v>
      </c>
      <c r="L309" t="s">
        <v>23</v>
      </c>
      <c r="M309" t="s">
        <v>90</v>
      </c>
      <c r="N309" t="s">
        <v>90</v>
      </c>
      <c r="O309" t="s">
        <v>1068</v>
      </c>
      <c r="P309" t="s">
        <v>1069</v>
      </c>
      <c r="Q309" t="s">
        <v>30</v>
      </c>
      <c r="R309">
        <v>2023</v>
      </c>
      <c r="S309" t="s">
        <v>5938</v>
      </c>
      <c r="T309" t="s">
        <v>6812</v>
      </c>
    </row>
    <row r="310" spans="1:20" hidden="1" x14ac:dyDescent="0.25">
      <c r="A310" t="s">
        <v>7448</v>
      </c>
      <c r="B310" s="1">
        <v>40032</v>
      </c>
      <c r="C310" t="s">
        <v>293</v>
      </c>
      <c r="D310" t="s">
        <v>7449</v>
      </c>
      <c r="E310" t="s">
        <v>23</v>
      </c>
      <c r="F310" t="s">
        <v>113</v>
      </c>
      <c r="G310" t="s">
        <v>7450</v>
      </c>
      <c r="H310" t="s">
        <v>23</v>
      </c>
      <c r="I310" t="s">
        <v>1126</v>
      </c>
      <c r="J310" t="s">
        <v>7451</v>
      </c>
      <c r="K310" t="s">
        <v>7450</v>
      </c>
      <c r="L310" t="s">
        <v>23</v>
      </c>
      <c r="M310" t="s">
        <v>1126</v>
      </c>
      <c r="N310" t="s">
        <v>7451</v>
      </c>
      <c r="O310" t="s">
        <v>1602</v>
      </c>
      <c r="P310" t="s">
        <v>1603</v>
      </c>
      <c r="Q310" t="s">
        <v>30</v>
      </c>
      <c r="R310">
        <v>2023</v>
      </c>
      <c r="S310" t="s">
        <v>5938</v>
      </c>
      <c r="T310" t="s">
        <v>7452</v>
      </c>
    </row>
    <row r="311" spans="1:20" hidden="1" x14ac:dyDescent="0.25">
      <c r="A311" t="s">
        <v>7230</v>
      </c>
      <c r="B311" s="1">
        <v>40053</v>
      </c>
      <c r="C311" t="s">
        <v>21</v>
      </c>
      <c r="D311" t="s">
        <v>7231</v>
      </c>
      <c r="E311" t="s">
        <v>23</v>
      </c>
      <c r="F311" t="s">
        <v>35</v>
      </c>
      <c r="G311" t="s">
        <v>7232</v>
      </c>
      <c r="H311" t="s">
        <v>23</v>
      </c>
      <c r="I311" t="s">
        <v>37</v>
      </c>
      <c r="J311" t="s">
        <v>38</v>
      </c>
      <c r="K311" t="s">
        <v>7232</v>
      </c>
      <c r="L311" t="s">
        <v>23</v>
      </c>
      <c r="M311" t="s">
        <v>37</v>
      </c>
      <c r="N311" t="s">
        <v>38</v>
      </c>
      <c r="O311" t="s">
        <v>1602</v>
      </c>
      <c r="P311" t="s">
        <v>1603</v>
      </c>
      <c r="Q311" t="s">
        <v>30</v>
      </c>
      <c r="R311">
        <v>2023</v>
      </c>
      <c r="S311" t="s">
        <v>5938</v>
      </c>
      <c r="T311" t="s">
        <v>7233</v>
      </c>
    </row>
    <row r="312" spans="1:20" hidden="1" x14ac:dyDescent="0.25">
      <c r="A312" t="s">
        <v>7287</v>
      </c>
      <c r="B312" s="1">
        <v>40375</v>
      </c>
      <c r="C312" t="s">
        <v>21</v>
      </c>
      <c r="D312" t="s">
        <v>7288</v>
      </c>
      <c r="E312" t="s">
        <v>23</v>
      </c>
      <c r="F312" t="s">
        <v>161</v>
      </c>
      <c r="G312" t="s">
        <v>7289</v>
      </c>
      <c r="H312" t="s">
        <v>23</v>
      </c>
      <c r="I312" t="s">
        <v>37</v>
      </c>
      <c r="J312" t="s">
        <v>38</v>
      </c>
      <c r="K312" t="s">
        <v>7289</v>
      </c>
      <c r="L312" t="s">
        <v>23</v>
      </c>
      <c r="M312" t="s">
        <v>37</v>
      </c>
      <c r="N312" t="s">
        <v>38</v>
      </c>
      <c r="O312" t="s">
        <v>1602</v>
      </c>
      <c r="P312" t="s">
        <v>1603</v>
      </c>
      <c r="Q312" t="s">
        <v>30</v>
      </c>
      <c r="R312">
        <v>2023</v>
      </c>
      <c r="S312" t="s">
        <v>5938</v>
      </c>
      <c r="T312" t="s">
        <v>7290</v>
      </c>
    </row>
    <row r="313" spans="1:20" hidden="1" x14ac:dyDescent="0.25">
      <c r="A313" t="s">
        <v>7244</v>
      </c>
      <c r="B313" s="1">
        <v>40008</v>
      </c>
      <c r="C313" t="s">
        <v>21</v>
      </c>
      <c r="D313" t="s">
        <v>7245</v>
      </c>
      <c r="E313" t="s">
        <v>23</v>
      </c>
      <c r="F313" t="s">
        <v>35</v>
      </c>
      <c r="G313" t="s">
        <v>7246</v>
      </c>
      <c r="H313" t="s">
        <v>23</v>
      </c>
      <c r="I313" t="s">
        <v>37</v>
      </c>
      <c r="J313" t="s">
        <v>38</v>
      </c>
      <c r="K313" t="s">
        <v>7246</v>
      </c>
      <c r="L313" t="s">
        <v>23</v>
      </c>
      <c r="M313" t="s">
        <v>37</v>
      </c>
      <c r="N313" t="s">
        <v>38</v>
      </c>
      <c r="O313" t="s">
        <v>1602</v>
      </c>
      <c r="P313" t="s">
        <v>1603</v>
      </c>
      <c r="Q313" t="s">
        <v>30</v>
      </c>
      <c r="R313">
        <v>2023</v>
      </c>
      <c r="S313" t="s">
        <v>5938</v>
      </c>
      <c r="T313" t="s">
        <v>7247</v>
      </c>
    </row>
    <row r="314" spans="1:20" hidden="1" x14ac:dyDescent="0.25">
      <c r="A314" t="s">
        <v>7379</v>
      </c>
      <c r="B314" s="1">
        <v>39997</v>
      </c>
      <c r="C314" t="s">
        <v>293</v>
      </c>
      <c r="D314" t="s">
        <v>7380</v>
      </c>
      <c r="E314" t="s">
        <v>23</v>
      </c>
      <c r="F314" t="s">
        <v>35</v>
      </c>
      <c r="G314" t="s">
        <v>7381</v>
      </c>
      <c r="H314" t="s">
        <v>23</v>
      </c>
      <c r="I314" t="s">
        <v>37</v>
      </c>
      <c r="J314" t="s">
        <v>38</v>
      </c>
      <c r="K314" t="s">
        <v>7381</v>
      </c>
      <c r="L314" t="s">
        <v>23</v>
      </c>
      <c r="M314" t="s">
        <v>156</v>
      </c>
      <c r="N314" t="s">
        <v>5871</v>
      </c>
      <c r="O314" t="s">
        <v>1602</v>
      </c>
      <c r="P314" t="s">
        <v>1603</v>
      </c>
      <c r="Q314" t="s">
        <v>30</v>
      </c>
      <c r="R314">
        <v>2023</v>
      </c>
      <c r="S314" t="s">
        <v>5938</v>
      </c>
      <c r="T314" t="s">
        <v>7382</v>
      </c>
    </row>
    <row r="315" spans="1:20" hidden="1" x14ac:dyDescent="0.25">
      <c r="A315" t="s">
        <v>7339</v>
      </c>
      <c r="B315" s="1">
        <v>40018</v>
      </c>
      <c r="C315" t="s">
        <v>21</v>
      </c>
      <c r="D315" t="s">
        <v>7340</v>
      </c>
      <c r="E315" t="s">
        <v>23</v>
      </c>
      <c r="F315" t="s">
        <v>35</v>
      </c>
      <c r="G315" t="s">
        <v>7341</v>
      </c>
      <c r="H315" t="s">
        <v>23</v>
      </c>
      <c r="I315" t="s">
        <v>37</v>
      </c>
      <c r="J315" t="s">
        <v>38</v>
      </c>
      <c r="K315" t="s">
        <v>7341</v>
      </c>
      <c r="L315" t="s">
        <v>23</v>
      </c>
      <c r="M315" t="s">
        <v>37</v>
      </c>
      <c r="N315" t="s">
        <v>38</v>
      </c>
      <c r="O315" t="s">
        <v>1602</v>
      </c>
      <c r="P315" t="s">
        <v>1603</v>
      </c>
      <c r="Q315" t="s">
        <v>30</v>
      </c>
      <c r="R315">
        <v>2023</v>
      </c>
      <c r="S315" t="s">
        <v>5938</v>
      </c>
      <c r="T315" t="s">
        <v>7342</v>
      </c>
    </row>
    <row r="316" spans="1:20" hidden="1" x14ac:dyDescent="0.25">
      <c r="A316" t="s">
        <v>7326</v>
      </c>
      <c r="B316" s="1">
        <v>40059</v>
      </c>
      <c r="C316" t="s">
        <v>21</v>
      </c>
      <c r="D316" t="s">
        <v>7327</v>
      </c>
      <c r="E316" t="s">
        <v>23</v>
      </c>
      <c r="F316" t="s">
        <v>214</v>
      </c>
      <c r="G316" t="s">
        <v>7328</v>
      </c>
      <c r="H316" t="s">
        <v>23</v>
      </c>
      <c r="I316" t="s">
        <v>37</v>
      </c>
      <c r="J316" t="s">
        <v>217</v>
      </c>
      <c r="K316" t="s">
        <v>7328</v>
      </c>
      <c r="L316" t="s">
        <v>23</v>
      </c>
      <c r="M316" t="s">
        <v>37</v>
      </c>
      <c r="N316" t="s">
        <v>217</v>
      </c>
      <c r="O316" t="s">
        <v>1602</v>
      </c>
      <c r="P316" t="s">
        <v>1603</v>
      </c>
      <c r="Q316" t="s">
        <v>30</v>
      </c>
      <c r="R316">
        <v>2023</v>
      </c>
      <c r="S316" t="s">
        <v>5938</v>
      </c>
      <c r="T316" t="s">
        <v>7329</v>
      </c>
    </row>
    <row r="317" spans="1:20" hidden="1" x14ac:dyDescent="0.25">
      <c r="A317" t="s">
        <v>7375</v>
      </c>
      <c r="B317" s="1">
        <v>40057</v>
      </c>
      <c r="C317" t="s">
        <v>21</v>
      </c>
      <c r="D317" t="s">
        <v>7376</v>
      </c>
      <c r="E317" t="s">
        <v>23</v>
      </c>
      <c r="F317" t="s">
        <v>489</v>
      </c>
      <c r="G317" t="s">
        <v>7377</v>
      </c>
      <c r="H317" t="s">
        <v>23</v>
      </c>
      <c r="I317" t="s">
        <v>491</v>
      </c>
      <c r="J317" t="s">
        <v>492</v>
      </c>
      <c r="K317" t="s">
        <v>7377</v>
      </c>
      <c r="L317" t="s">
        <v>23</v>
      </c>
      <c r="M317" t="s">
        <v>491</v>
      </c>
      <c r="N317" t="s">
        <v>492</v>
      </c>
      <c r="O317" t="s">
        <v>1602</v>
      </c>
      <c r="P317" t="s">
        <v>1603</v>
      </c>
      <c r="Q317" t="s">
        <v>30</v>
      </c>
      <c r="R317">
        <v>2023</v>
      </c>
      <c r="S317" t="s">
        <v>5938</v>
      </c>
      <c r="T317" t="s">
        <v>7378</v>
      </c>
    </row>
    <row r="318" spans="1:20" hidden="1" x14ac:dyDescent="0.25">
      <c r="A318" t="s">
        <v>7311</v>
      </c>
      <c r="B318" s="1">
        <v>40035</v>
      </c>
      <c r="C318" t="s">
        <v>21</v>
      </c>
      <c r="D318" t="s">
        <v>7312</v>
      </c>
      <c r="E318" t="s">
        <v>23</v>
      </c>
      <c r="F318" t="s">
        <v>35</v>
      </c>
      <c r="G318" t="s">
        <v>7313</v>
      </c>
      <c r="H318" t="s">
        <v>23</v>
      </c>
      <c r="I318" t="s">
        <v>37</v>
      </c>
      <c r="J318" t="s">
        <v>38</v>
      </c>
      <c r="K318" t="s">
        <v>7313</v>
      </c>
      <c r="L318" t="s">
        <v>23</v>
      </c>
      <c r="M318" t="s">
        <v>37</v>
      </c>
      <c r="N318" t="s">
        <v>38</v>
      </c>
      <c r="O318" t="s">
        <v>1602</v>
      </c>
      <c r="P318" t="s">
        <v>1603</v>
      </c>
      <c r="Q318" t="s">
        <v>30</v>
      </c>
      <c r="R318">
        <v>2023</v>
      </c>
      <c r="S318" t="s">
        <v>5938</v>
      </c>
      <c r="T318" t="s">
        <v>7314</v>
      </c>
    </row>
    <row r="319" spans="1:20" hidden="1" x14ac:dyDescent="0.25">
      <c r="A319" t="s">
        <v>7425</v>
      </c>
      <c r="B319" s="1">
        <v>40077</v>
      </c>
      <c r="C319" t="s">
        <v>293</v>
      </c>
      <c r="D319" t="s">
        <v>7426</v>
      </c>
      <c r="E319" t="s">
        <v>23</v>
      </c>
      <c r="F319" t="s">
        <v>161</v>
      </c>
      <c r="G319" t="s">
        <v>361</v>
      </c>
      <c r="H319" t="s">
        <v>23</v>
      </c>
      <c r="I319" t="s">
        <v>90</v>
      </c>
      <c r="J319" t="s">
        <v>90</v>
      </c>
      <c r="K319" t="s">
        <v>362</v>
      </c>
      <c r="L319" t="s">
        <v>23</v>
      </c>
      <c r="M319" t="s">
        <v>90</v>
      </c>
      <c r="N319" t="s">
        <v>90</v>
      </c>
      <c r="O319" t="s">
        <v>1602</v>
      </c>
      <c r="P319" t="s">
        <v>1603</v>
      </c>
      <c r="Q319" t="s">
        <v>30</v>
      </c>
      <c r="R319">
        <v>2023</v>
      </c>
      <c r="S319" t="s">
        <v>5938</v>
      </c>
      <c r="T319" t="s">
        <v>7427</v>
      </c>
    </row>
    <row r="320" spans="1:20" hidden="1" x14ac:dyDescent="0.25">
      <c r="A320" t="s">
        <v>7440</v>
      </c>
      <c r="B320" s="1">
        <v>40009</v>
      </c>
      <c r="C320" t="s">
        <v>293</v>
      </c>
      <c r="D320" t="s">
        <v>7441</v>
      </c>
      <c r="E320" t="s">
        <v>23</v>
      </c>
      <c r="F320" t="s">
        <v>7317</v>
      </c>
      <c r="G320" t="s">
        <v>7442</v>
      </c>
      <c r="H320" t="s">
        <v>23</v>
      </c>
      <c r="I320" t="s">
        <v>7319</v>
      </c>
      <c r="J320" t="s">
        <v>7320</v>
      </c>
      <c r="K320" t="s">
        <v>7442</v>
      </c>
      <c r="L320" t="s">
        <v>23</v>
      </c>
      <c r="M320" t="s">
        <v>7319</v>
      </c>
      <c r="N320" t="s">
        <v>7320</v>
      </c>
      <c r="O320" t="s">
        <v>1602</v>
      </c>
      <c r="P320" t="s">
        <v>1603</v>
      </c>
      <c r="Q320" t="s">
        <v>30</v>
      </c>
      <c r="R320">
        <v>2023</v>
      </c>
      <c r="S320" t="s">
        <v>5938</v>
      </c>
      <c r="T320" t="s">
        <v>7443</v>
      </c>
    </row>
    <row r="321" spans="1:20" hidden="1" x14ac:dyDescent="0.25">
      <c r="A321" t="s">
        <v>7269</v>
      </c>
      <c r="B321" s="1">
        <v>40012</v>
      </c>
      <c r="C321" t="s">
        <v>21</v>
      </c>
      <c r="D321" t="s">
        <v>7270</v>
      </c>
      <c r="E321" t="s">
        <v>23</v>
      </c>
      <c r="F321" t="s">
        <v>2318</v>
      </c>
      <c r="G321" t="s">
        <v>7271</v>
      </c>
      <c r="H321" t="s">
        <v>23</v>
      </c>
      <c r="I321" t="s">
        <v>1829</v>
      </c>
      <c r="J321" t="s">
        <v>7272</v>
      </c>
      <c r="K321" t="s">
        <v>7271</v>
      </c>
      <c r="L321" t="s">
        <v>23</v>
      </c>
      <c r="M321" t="s">
        <v>1829</v>
      </c>
      <c r="N321" t="s">
        <v>7272</v>
      </c>
      <c r="O321" t="s">
        <v>1602</v>
      </c>
      <c r="P321" t="s">
        <v>1603</v>
      </c>
      <c r="Q321" t="s">
        <v>30</v>
      </c>
      <c r="R321">
        <v>2023</v>
      </c>
      <c r="S321" t="s">
        <v>5938</v>
      </c>
      <c r="T321" t="s">
        <v>7273</v>
      </c>
    </row>
    <row r="322" spans="1:20" hidden="1" x14ac:dyDescent="0.25">
      <c r="A322" t="s">
        <v>7251</v>
      </c>
      <c r="B322" s="1">
        <v>40062</v>
      </c>
      <c r="C322" t="s">
        <v>21</v>
      </c>
      <c r="D322" t="s">
        <v>7252</v>
      </c>
      <c r="E322" t="s">
        <v>23</v>
      </c>
      <c r="F322" t="s">
        <v>35</v>
      </c>
      <c r="G322" t="s">
        <v>7253</v>
      </c>
      <c r="H322" t="s">
        <v>23</v>
      </c>
      <c r="I322" t="s">
        <v>37</v>
      </c>
      <c r="J322" t="s">
        <v>38</v>
      </c>
      <c r="K322" t="s">
        <v>7253</v>
      </c>
      <c r="L322" t="s">
        <v>23</v>
      </c>
      <c r="M322" t="s">
        <v>37</v>
      </c>
      <c r="N322" t="s">
        <v>38</v>
      </c>
      <c r="O322" t="s">
        <v>1602</v>
      </c>
      <c r="P322" t="s">
        <v>1603</v>
      </c>
      <c r="Q322" t="s">
        <v>30</v>
      </c>
      <c r="R322">
        <v>2023</v>
      </c>
      <c r="S322" t="s">
        <v>5938</v>
      </c>
      <c r="T322" t="s">
        <v>7254</v>
      </c>
    </row>
    <row r="323" spans="1:20" hidden="1" x14ac:dyDescent="0.25">
      <c r="A323" t="s">
        <v>7315</v>
      </c>
      <c r="B323" s="1">
        <v>40019</v>
      </c>
      <c r="C323" t="s">
        <v>21</v>
      </c>
      <c r="D323" t="s">
        <v>7316</v>
      </c>
      <c r="E323" t="s">
        <v>23</v>
      </c>
      <c r="F323" t="s">
        <v>7317</v>
      </c>
      <c r="G323" t="s">
        <v>7318</v>
      </c>
      <c r="H323" t="s">
        <v>23</v>
      </c>
      <c r="I323" t="s">
        <v>7319</v>
      </c>
      <c r="J323" t="s">
        <v>7320</v>
      </c>
      <c r="K323" t="s">
        <v>7318</v>
      </c>
      <c r="L323" t="s">
        <v>23</v>
      </c>
      <c r="M323" t="s">
        <v>7319</v>
      </c>
      <c r="N323" t="s">
        <v>7320</v>
      </c>
      <c r="O323" t="s">
        <v>1602</v>
      </c>
      <c r="P323" t="s">
        <v>1603</v>
      </c>
      <c r="Q323" t="s">
        <v>30</v>
      </c>
      <c r="R323">
        <v>2023</v>
      </c>
      <c r="S323" t="s">
        <v>5938</v>
      </c>
      <c r="T323" t="s">
        <v>7321</v>
      </c>
    </row>
    <row r="324" spans="1:20" hidden="1" x14ac:dyDescent="0.25">
      <c r="A324" t="s">
        <v>7453</v>
      </c>
      <c r="B324" s="1">
        <v>40012</v>
      </c>
      <c r="C324" t="s">
        <v>293</v>
      </c>
      <c r="D324" t="s">
        <v>7454</v>
      </c>
      <c r="E324" t="s">
        <v>23</v>
      </c>
      <c r="F324" t="s">
        <v>35</v>
      </c>
      <c r="G324" t="s">
        <v>7455</v>
      </c>
      <c r="H324" t="s">
        <v>23</v>
      </c>
      <c r="I324" t="s">
        <v>37</v>
      </c>
      <c r="J324" t="s">
        <v>38</v>
      </c>
      <c r="K324" t="s">
        <v>7455</v>
      </c>
      <c r="L324" t="s">
        <v>23</v>
      </c>
      <c r="M324" t="s">
        <v>37</v>
      </c>
      <c r="N324" t="s">
        <v>38</v>
      </c>
      <c r="O324" t="s">
        <v>1602</v>
      </c>
      <c r="P324" t="s">
        <v>1603</v>
      </c>
      <c r="Q324" t="s">
        <v>30</v>
      </c>
      <c r="R324">
        <v>2023</v>
      </c>
      <c r="S324" t="s">
        <v>5938</v>
      </c>
      <c r="T324" t="s">
        <v>7456</v>
      </c>
    </row>
    <row r="325" spans="1:20" hidden="1" x14ac:dyDescent="0.25">
      <c r="A325" t="s">
        <v>7263</v>
      </c>
      <c r="B325" s="1">
        <v>40072</v>
      </c>
      <c r="C325" t="s">
        <v>21</v>
      </c>
      <c r="D325" t="s">
        <v>7264</v>
      </c>
      <c r="E325" t="s">
        <v>23</v>
      </c>
      <c r="F325" t="s">
        <v>2318</v>
      </c>
      <c r="G325" t="s">
        <v>7265</v>
      </c>
      <c r="H325" t="s">
        <v>545</v>
      </c>
      <c r="I325" t="s">
        <v>3433</v>
      </c>
      <c r="J325" t="s">
        <v>7266</v>
      </c>
      <c r="K325" t="s">
        <v>7267</v>
      </c>
      <c r="L325" t="s">
        <v>545</v>
      </c>
      <c r="M325" t="s">
        <v>549</v>
      </c>
      <c r="N325" t="s">
        <v>7266</v>
      </c>
      <c r="O325" t="s">
        <v>1602</v>
      </c>
      <c r="P325" t="s">
        <v>1603</v>
      </c>
      <c r="Q325" t="s">
        <v>30</v>
      </c>
      <c r="R325">
        <v>2023</v>
      </c>
      <c r="S325" t="s">
        <v>5938</v>
      </c>
      <c r="T325" t="s">
        <v>7268</v>
      </c>
    </row>
    <row r="326" spans="1:20" hidden="1" x14ac:dyDescent="0.25">
      <c r="A326" t="s">
        <v>7359</v>
      </c>
      <c r="B326" s="1">
        <v>40077</v>
      </c>
      <c r="C326" t="s">
        <v>21</v>
      </c>
      <c r="D326" t="s">
        <v>7360</v>
      </c>
      <c r="E326" t="s">
        <v>23</v>
      </c>
      <c r="F326" t="s">
        <v>489</v>
      </c>
      <c r="G326" t="s">
        <v>7361</v>
      </c>
      <c r="H326" t="s">
        <v>23</v>
      </c>
      <c r="I326" t="s">
        <v>491</v>
      </c>
      <c r="J326" t="s">
        <v>492</v>
      </c>
      <c r="K326" t="s">
        <v>2186</v>
      </c>
      <c r="L326" t="s">
        <v>23</v>
      </c>
      <c r="M326" t="s">
        <v>491</v>
      </c>
      <c r="N326" t="s">
        <v>492</v>
      </c>
      <c r="O326" t="s">
        <v>1602</v>
      </c>
      <c r="P326" t="s">
        <v>1603</v>
      </c>
      <c r="Q326" t="s">
        <v>30</v>
      </c>
      <c r="R326">
        <v>2023</v>
      </c>
      <c r="S326" t="s">
        <v>5938</v>
      </c>
      <c r="T326" t="s">
        <v>7362</v>
      </c>
    </row>
    <row r="327" spans="1:20" x14ac:dyDescent="0.25">
      <c r="A327" t="s">
        <v>7219</v>
      </c>
      <c r="B327" s="1">
        <v>40371</v>
      </c>
      <c r="C327" t="s">
        <v>21</v>
      </c>
      <c r="D327" t="s">
        <v>7220</v>
      </c>
      <c r="E327" t="s">
        <v>23</v>
      </c>
      <c r="F327" t="s">
        <v>3219</v>
      </c>
      <c r="G327" t="s">
        <v>7221</v>
      </c>
      <c r="H327" t="s">
        <v>23</v>
      </c>
      <c r="I327" t="s">
        <v>7222</v>
      </c>
      <c r="J327" t="s">
        <v>7223</v>
      </c>
      <c r="K327" t="s">
        <v>7221</v>
      </c>
      <c r="L327" t="s">
        <v>23</v>
      </c>
      <c r="M327" t="s">
        <v>7222</v>
      </c>
      <c r="N327" t="s">
        <v>7223</v>
      </c>
      <c r="O327" t="s">
        <v>1602</v>
      </c>
      <c r="P327" t="s">
        <v>1603</v>
      </c>
      <c r="Q327" t="s">
        <v>30</v>
      </c>
      <c r="R327">
        <v>2023</v>
      </c>
      <c r="S327" t="s">
        <v>5938</v>
      </c>
      <c r="T327" t="s">
        <v>7224</v>
      </c>
    </row>
    <row r="328" spans="1:20" hidden="1" x14ac:dyDescent="0.25">
      <c r="A328" t="s">
        <v>7322</v>
      </c>
      <c r="B328" s="1">
        <v>40041</v>
      </c>
      <c r="C328" t="s">
        <v>21</v>
      </c>
      <c r="D328" t="s">
        <v>7323</v>
      </c>
      <c r="E328" t="s">
        <v>23</v>
      </c>
      <c r="F328" t="s">
        <v>7317</v>
      </c>
      <c r="G328" t="s">
        <v>7324</v>
      </c>
      <c r="H328" t="s">
        <v>23</v>
      </c>
      <c r="I328" t="s">
        <v>7319</v>
      </c>
      <c r="J328" t="s">
        <v>7320</v>
      </c>
      <c r="K328" t="s">
        <v>7324</v>
      </c>
      <c r="L328" t="s">
        <v>23</v>
      </c>
      <c r="M328" t="s">
        <v>7319</v>
      </c>
      <c r="N328" t="s">
        <v>7320</v>
      </c>
      <c r="O328" t="s">
        <v>1602</v>
      </c>
      <c r="P328" t="s">
        <v>1603</v>
      </c>
      <c r="Q328" t="s">
        <v>30</v>
      </c>
      <c r="R328">
        <v>2023</v>
      </c>
      <c r="S328" t="s">
        <v>5938</v>
      </c>
      <c r="T328" t="s">
        <v>7325</v>
      </c>
    </row>
    <row r="329" spans="1:20" hidden="1" x14ac:dyDescent="0.25">
      <c r="A329" t="s">
        <v>7274</v>
      </c>
      <c r="B329" s="1">
        <v>40053</v>
      </c>
      <c r="C329" t="s">
        <v>21</v>
      </c>
      <c r="D329" t="s">
        <v>7275</v>
      </c>
      <c r="E329" t="s">
        <v>23</v>
      </c>
      <c r="F329" t="s">
        <v>35</v>
      </c>
      <c r="G329" t="s">
        <v>7276</v>
      </c>
      <c r="H329" t="s">
        <v>23</v>
      </c>
      <c r="I329" t="s">
        <v>37</v>
      </c>
      <c r="J329" t="s">
        <v>38</v>
      </c>
      <c r="K329" t="s">
        <v>7276</v>
      </c>
      <c r="L329" t="s">
        <v>23</v>
      </c>
      <c r="M329" t="s">
        <v>37</v>
      </c>
      <c r="N329" t="s">
        <v>38</v>
      </c>
      <c r="O329" t="s">
        <v>1602</v>
      </c>
      <c r="P329" t="s">
        <v>1603</v>
      </c>
      <c r="Q329" t="s">
        <v>30</v>
      </c>
      <c r="R329">
        <v>2023</v>
      </c>
      <c r="S329" t="s">
        <v>5938</v>
      </c>
      <c r="T329" t="s">
        <v>7277</v>
      </c>
    </row>
    <row r="330" spans="1:20" hidden="1" x14ac:dyDescent="0.25">
      <c r="A330" t="s">
        <v>7335</v>
      </c>
      <c r="B330" s="1">
        <v>40060</v>
      </c>
      <c r="C330" t="s">
        <v>21</v>
      </c>
      <c r="D330" t="s">
        <v>7336</v>
      </c>
      <c r="E330" t="s">
        <v>23</v>
      </c>
      <c r="F330" t="s">
        <v>475</v>
      </c>
      <c r="G330" t="s">
        <v>7337</v>
      </c>
      <c r="H330" t="s">
        <v>23</v>
      </c>
      <c r="I330" t="s">
        <v>477</v>
      </c>
      <c r="J330" t="s">
        <v>4653</v>
      </c>
      <c r="K330" t="s">
        <v>7337</v>
      </c>
      <c r="L330" t="s">
        <v>23</v>
      </c>
      <c r="M330" t="s">
        <v>477</v>
      </c>
      <c r="N330" t="s">
        <v>4653</v>
      </c>
      <c r="O330" t="s">
        <v>1602</v>
      </c>
      <c r="P330" t="s">
        <v>1603</v>
      </c>
      <c r="Q330" t="s">
        <v>30</v>
      </c>
      <c r="R330">
        <v>2023</v>
      </c>
      <c r="S330" t="s">
        <v>5938</v>
      </c>
      <c r="T330" t="s">
        <v>7338</v>
      </c>
    </row>
    <row r="331" spans="1:20" hidden="1" x14ac:dyDescent="0.25">
      <c r="A331" t="s">
        <v>7405</v>
      </c>
      <c r="B331" s="1">
        <v>40065</v>
      </c>
      <c r="C331" t="s">
        <v>293</v>
      </c>
      <c r="D331" t="s">
        <v>7406</v>
      </c>
      <c r="E331" t="s">
        <v>23</v>
      </c>
      <c r="F331" t="s">
        <v>161</v>
      </c>
      <c r="G331" t="s">
        <v>7407</v>
      </c>
      <c r="H331" t="s">
        <v>23</v>
      </c>
      <c r="I331" t="s">
        <v>90</v>
      </c>
      <c r="J331" t="s">
        <v>90</v>
      </c>
      <c r="K331" t="s">
        <v>7408</v>
      </c>
      <c r="L331" t="s">
        <v>23</v>
      </c>
      <c r="M331" t="s">
        <v>90</v>
      </c>
      <c r="N331" t="s">
        <v>90</v>
      </c>
      <c r="O331" t="s">
        <v>1602</v>
      </c>
      <c r="P331" t="s">
        <v>1603</v>
      </c>
      <c r="Q331" t="s">
        <v>30</v>
      </c>
      <c r="R331">
        <v>2023</v>
      </c>
      <c r="S331" t="s">
        <v>5938</v>
      </c>
      <c r="T331" t="s">
        <v>7409</v>
      </c>
    </row>
    <row r="332" spans="1:20" hidden="1" x14ac:dyDescent="0.25">
      <c r="A332" t="s">
        <v>7330</v>
      </c>
      <c r="B332" s="1">
        <v>40004</v>
      </c>
      <c r="C332" t="s">
        <v>21</v>
      </c>
      <c r="D332" t="s">
        <v>7331</v>
      </c>
      <c r="E332" t="s">
        <v>23</v>
      </c>
      <c r="F332" t="s">
        <v>182</v>
      </c>
      <c r="G332" t="s">
        <v>7332</v>
      </c>
      <c r="H332" t="s">
        <v>23</v>
      </c>
      <c r="I332" t="s">
        <v>37</v>
      </c>
      <c r="J332" t="s">
        <v>7333</v>
      </c>
      <c r="K332" t="s">
        <v>7332</v>
      </c>
      <c r="L332" t="s">
        <v>23</v>
      </c>
      <c r="M332" t="s">
        <v>37</v>
      </c>
      <c r="N332" t="s">
        <v>7333</v>
      </c>
      <c r="O332" t="s">
        <v>1602</v>
      </c>
      <c r="P332" t="s">
        <v>1603</v>
      </c>
      <c r="Q332" t="s">
        <v>30</v>
      </c>
      <c r="R332">
        <v>2023</v>
      </c>
      <c r="S332" t="s">
        <v>5938</v>
      </c>
      <c r="T332" t="s">
        <v>7334</v>
      </c>
    </row>
    <row r="333" spans="1:20" hidden="1" x14ac:dyDescent="0.25">
      <c r="A333" t="s">
        <v>7248</v>
      </c>
      <c r="B333" s="1">
        <v>40051</v>
      </c>
      <c r="C333" t="s">
        <v>21</v>
      </c>
      <c r="D333" t="s">
        <v>7249</v>
      </c>
      <c r="E333" t="s">
        <v>23</v>
      </c>
      <c r="F333" t="s">
        <v>35</v>
      </c>
      <c r="G333" t="s">
        <v>61</v>
      </c>
      <c r="H333" t="s">
        <v>23</v>
      </c>
      <c r="I333" t="s">
        <v>37</v>
      </c>
      <c r="J333" t="s">
        <v>38</v>
      </c>
      <c r="K333" t="s">
        <v>61</v>
      </c>
      <c r="L333" t="s">
        <v>23</v>
      </c>
      <c r="M333" t="s">
        <v>37</v>
      </c>
      <c r="N333" t="s">
        <v>38</v>
      </c>
      <c r="O333" t="s">
        <v>1602</v>
      </c>
      <c r="P333" t="s">
        <v>1603</v>
      </c>
      <c r="Q333" t="s">
        <v>30</v>
      </c>
      <c r="R333">
        <v>2023</v>
      </c>
      <c r="S333" t="s">
        <v>5938</v>
      </c>
      <c r="T333" t="s">
        <v>7250</v>
      </c>
    </row>
    <row r="334" spans="1:20" hidden="1" x14ac:dyDescent="0.25">
      <c r="A334" t="s">
        <v>7255</v>
      </c>
      <c r="B334" s="1">
        <v>40547</v>
      </c>
      <c r="C334" t="s">
        <v>21</v>
      </c>
      <c r="D334" t="s">
        <v>7256</v>
      </c>
      <c r="E334" t="s">
        <v>23</v>
      </c>
      <c r="F334" t="s">
        <v>35</v>
      </c>
      <c r="G334" t="s">
        <v>3704</v>
      </c>
      <c r="H334" t="s">
        <v>23</v>
      </c>
      <c r="I334" t="s">
        <v>37</v>
      </c>
      <c r="J334" t="s">
        <v>38</v>
      </c>
      <c r="K334" t="s">
        <v>3704</v>
      </c>
      <c r="L334" t="s">
        <v>23</v>
      </c>
      <c r="M334" t="s">
        <v>37</v>
      </c>
      <c r="N334" t="s">
        <v>38</v>
      </c>
      <c r="O334" t="s">
        <v>1602</v>
      </c>
      <c r="P334" t="s">
        <v>1603</v>
      </c>
      <c r="Q334" t="s">
        <v>30</v>
      </c>
      <c r="R334">
        <v>2023</v>
      </c>
      <c r="S334" t="s">
        <v>5938</v>
      </c>
      <c r="T334" t="s">
        <v>7257</v>
      </c>
    </row>
    <row r="335" spans="1:20" hidden="1" x14ac:dyDescent="0.25">
      <c r="A335" t="s">
        <v>7343</v>
      </c>
      <c r="B335" s="1">
        <v>40068</v>
      </c>
      <c r="C335" t="s">
        <v>21</v>
      </c>
      <c r="D335" t="s">
        <v>7344</v>
      </c>
      <c r="E335" t="s">
        <v>23</v>
      </c>
      <c r="F335" t="s">
        <v>35</v>
      </c>
      <c r="G335" t="s">
        <v>7345</v>
      </c>
      <c r="H335" t="s">
        <v>545</v>
      </c>
      <c r="I335" t="s">
        <v>1324</v>
      </c>
      <c r="J335" t="s">
        <v>1325</v>
      </c>
      <c r="K335" t="s">
        <v>7346</v>
      </c>
      <c r="L335" t="s">
        <v>545</v>
      </c>
      <c r="M335" t="s">
        <v>549</v>
      </c>
      <c r="N335" t="s">
        <v>1325</v>
      </c>
      <c r="O335" t="s">
        <v>1602</v>
      </c>
      <c r="P335" t="s">
        <v>1603</v>
      </c>
      <c r="Q335" t="s">
        <v>30</v>
      </c>
      <c r="R335">
        <v>2023</v>
      </c>
      <c r="S335" t="s">
        <v>5938</v>
      </c>
      <c r="T335" t="s">
        <v>7347</v>
      </c>
    </row>
    <row r="336" spans="1:20" hidden="1" x14ac:dyDescent="0.25">
      <c r="A336" t="s">
        <v>7444</v>
      </c>
      <c r="B336" s="1">
        <v>40510</v>
      </c>
      <c r="C336" t="s">
        <v>293</v>
      </c>
      <c r="D336" t="s">
        <v>7445</v>
      </c>
      <c r="E336" t="s">
        <v>23</v>
      </c>
      <c r="F336" t="s">
        <v>182</v>
      </c>
      <c r="G336" t="s">
        <v>7446</v>
      </c>
      <c r="H336" t="s">
        <v>23</v>
      </c>
      <c r="I336" t="s">
        <v>37</v>
      </c>
      <c r="J336" t="s">
        <v>190</v>
      </c>
      <c r="K336" t="s">
        <v>7446</v>
      </c>
      <c r="L336" t="s">
        <v>23</v>
      </c>
      <c r="M336" t="s">
        <v>37</v>
      </c>
      <c r="N336" t="s">
        <v>190</v>
      </c>
      <c r="O336" t="s">
        <v>1602</v>
      </c>
      <c r="P336" t="s">
        <v>1603</v>
      </c>
      <c r="Q336" t="s">
        <v>30</v>
      </c>
      <c r="R336">
        <v>2023</v>
      </c>
      <c r="S336" t="s">
        <v>5938</v>
      </c>
      <c r="T336" t="s">
        <v>7447</v>
      </c>
    </row>
    <row r="337" spans="1:20" hidden="1" x14ac:dyDescent="0.25">
      <c r="A337" t="s">
        <v>7457</v>
      </c>
      <c r="B337" s="1">
        <v>40074</v>
      </c>
      <c r="C337" t="s">
        <v>293</v>
      </c>
      <c r="D337" t="s">
        <v>7458</v>
      </c>
      <c r="E337" t="s">
        <v>23</v>
      </c>
      <c r="F337" t="s">
        <v>35</v>
      </c>
      <c r="G337" t="s">
        <v>7459</v>
      </c>
      <c r="H337" t="s">
        <v>23</v>
      </c>
      <c r="I337" t="s">
        <v>37</v>
      </c>
      <c r="J337" t="s">
        <v>38</v>
      </c>
      <c r="K337" t="s">
        <v>7459</v>
      </c>
      <c r="L337" t="s">
        <v>23</v>
      </c>
      <c r="M337" t="s">
        <v>37</v>
      </c>
      <c r="N337" t="s">
        <v>38</v>
      </c>
      <c r="O337" t="s">
        <v>1602</v>
      </c>
      <c r="P337" t="s">
        <v>1603</v>
      </c>
      <c r="Q337" t="s">
        <v>30</v>
      </c>
      <c r="R337">
        <v>2023</v>
      </c>
      <c r="S337" t="s">
        <v>5938</v>
      </c>
      <c r="T337" t="s">
        <v>7460</v>
      </c>
    </row>
    <row r="338" spans="1:20" hidden="1" x14ac:dyDescent="0.25">
      <c r="A338" t="s">
        <v>7278</v>
      </c>
      <c r="B338" s="1">
        <v>40033</v>
      </c>
      <c r="C338" t="s">
        <v>21</v>
      </c>
      <c r="D338" t="s">
        <v>7279</v>
      </c>
      <c r="E338" t="s">
        <v>23</v>
      </c>
      <c r="F338" t="s">
        <v>2318</v>
      </c>
      <c r="G338" t="s">
        <v>7280</v>
      </c>
      <c r="H338" t="s">
        <v>23</v>
      </c>
      <c r="I338" t="s">
        <v>1829</v>
      </c>
      <c r="J338" t="s">
        <v>3168</v>
      </c>
      <c r="K338" t="s">
        <v>7280</v>
      </c>
      <c r="L338" t="s">
        <v>23</v>
      </c>
      <c r="M338" t="s">
        <v>1829</v>
      </c>
      <c r="N338" t="s">
        <v>3168</v>
      </c>
      <c r="O338" t="s">
        <v>1602</v>
      </c>
      <c r="P338" t="s">
        <v>1603</v>
      </c>
      <c r="Q338" t="s">
        <v>30</v>
      </c>
      <c r="R338">
        <v>2023</v>
      </c>
      <c r="S338" t="s">
        <v>5938</v>
      </c>
      <c r="T338" t="s">
        <v>7281</v>
      </c>
    </row>
    <row r="339" spans="1:20" hidden="1" x14ac:dyDescent="0.25">
      <c r="A339" t="s">
        <v>7212</v>
      </c>
      <c r="B339" s="1">
        <v>40087</v>
      </c>
      <c r="C339" t="s">
        <v>21</v>
      </c>
      <c r="D339" t="s">
        <v>7213</v>
      </c>
      <c r="E339" t="s">
        <v>23</v>
      </c>
      <c r="F339" t="s">
        <v>475</v>
      </c>
      <c r="G339" t="s">
        <v>7214</v>
      </c>
      <c r="H339" t="s">
        <v>23</v>
      </c>
      <c r="I339" t="s">
        <v>477</v>
      </c>
      <c r="J339" t="s">
        <v>2330</v>
      </c>
      <c r="K339" t="s">
        <v>7214</v>
      </c>
      <c r="L339" t="s">
        <v>23</v>
      </c>
      <c r="M339" t="s">
        <v>477</v>
      </c>
      <c r="N339" t="s">
        <v>2330</v>
      </c>
      <c r="O339" t="s">
        <v>1602</v>
      </c>
      <c r="P339" t="s">
        <v>1603</v>
      </c>
      <c r="Q339" t="s">
        <v>30</v>
      </c>
      <c r="R339">
        <v>2023</v>
      </c>
      <c r="S339" t="s">
        <v>5938</v>
      </c>
      <c r="T339" t="s">
        <v>7215</v>
      </c>
    </row>
    <row r="340" spans="1:20" hidden="1" x14ac:dyDescent="0.25">
      <c r="A340" t="s">
        <v>7239</v>
      </c>
      <c r="B340" s="1">
        <v>40159</v>
      </c>
      <c r="C340" t="s">
        <v>21</v>
      </c>
      <c r="D340" t="s">
        <v>7240</v>
      </c>
      <c r="E340" t="s">
        <v>23</v>
      </c>
      <c r="F340" t="s">
        <v>161</v>
      </c>
      <c r="G340" t="s">
        <v>7241</v>
      </c>
      <c r="H340" t="s">
        <v>23</v>
      </c>
      <c r="I340" t="s">
        <v>90</v>
      </c>
      <c r="J340" t="s">
        <v>90</v>
      </c>
      <c r="K340" t="s">
        <v>7242</v>
      </c>
      <c r="L340" t="s">
        <v>23</v>
      </c>
      <c r="M340" t="s">
        <v>90</v>
      </c>
      <c r="N340" t="s">
        <v>90</v>
      </c>
      <c r="O340" t="s">
        <v>1602</v>
      </c>
      <c r="P340" t="s">
        <v>1603</v>
      </c>
      <c r="Q340" t="s">
        <v>30</v>
      </c>
      <c r="R340">
        <v>2023</v>
      </c>
      <c r="S340" t="s">
        <v>5938</v>
      </c>
      <c r="T340" t="s">
        <v>7243</v>
      </c>
    </row>
    <row r="341" spans="1:20" hidden="1" x14ac:dyDescent="0.25">
      <c r="A341" t="s">
        <v>7352</v>
      </c>
      <c r="B341" s="1">
        <v>40410</v>
      </c>
      <c r="C341" t="s">
        <v>21</v>
      </c>
      <c r="D341" t="s">
        <v>7353</v>
      </c>
      <c r="E341" t="s">
        <v>23</v>
      </c>
      <c r="F341" t="s">
        <v>214</v>
      </c>
      <c r="G341" t="s">
        <v>1474</v>
      </c>
      <c r="H341" t="s">
        <v>23</v>
      </c>
      <c r="I341" t="s">
        <v>37</v>
      </c>
      <c r="J341" t="s">
        <v>217</v>
      </c>
      <c r="K341" t="s">
        <v>1474</v>
      </c>
      <c r="L341" t="s">
        <v>23</v>
      </c>
      <c r="M341" t="s">
        <v>37</v>
      </c>
      <c r="N341" t="s">
        <v>217</v>
      </c>
      <c r="O341" t="s">
        <v>1602</v>
      </c>
      <c r="P341" t="s">
        <v>1603</v>
      </c>
      <c r="Q341" t="s">
        <v>30</v>
      </c>
      <c r="R341">
        <v>2023</v>
      </c>
      <c r="S341" t="s">
        <v>5938</v>
      </c>
      <c r="T341" t="s">
        <v>7354</v>
      </c>
    </row>
    <row r="342" spans="1:20" hidden="1" x14ac:dyDescent="0.25">
      <c r="A342" t="s">
        <v>7216</v>
      </c>
      <c r="B342" s="1">
        <v>40042</v>
      </c>
      <c r="C342" t="s">
        <v>21</v>
      </c>
      <c r="D342" t="s">
        <v>7217</v>
      </c>
      <c r="E342" t="s">
        <v>23</v>
      </c>
      <c r="F342" t="s">
        <v>282</v>
      </c>
      <c r="G342" t="s">
        <v>1338</v>
      </c>
      <c r="H342" t="s">
        <v>23</v>
      </c>
      <c r="I342" t="s">
        <v>37</v>
      </c>
      <c r="J342" t="s">
        <v>284</v>
      </c>
      <c r="K342" t="s">
        <v>1338</v>
      </c>
      <c r="L342" t="s">
        <v>23</v>
      </c>
      <c r="M342" t="s">
        <v>37</v>
      </c>
      <c r="N342" t="s">
        <v>284</v>
      </c>
      <c r="O342" t="s">
        <v>1602</v>
      </c>
      <c r="P342" t="s">
        <v>1603</v>
      </c>
      <c r="Q342" t="s">
        <v>30</v>
      </c>
      <c r="R342">
        <v>2023</v>
      </c>
      <c r="S342" t="s">
        <v>5938</v>
      </c>
      <c r="T342" t="s">
        <v>7218</v>
      </c>
    </row>
    <row r="343" spans="1:20" hidden="1" x14ac:dyDescent="0.25">
      <c r="A343" t="s">
        <v>7386</v>
      </c>
      <c r="B343" s="1">
        <v>40029</v>
      </c>
      <c r="C343" t="s">
        <v>293</v>
      </c>
      <c r="D343" t="s">
        <v>7387</v>
      </c>
      <c r="E343" t="s">
        <v>23</v>
      </c>
      <c r="F343" t="s">
        <v>161</v>
      </c>
      <c r="G343" t="s">
        <v>7388</v>
      </c>
      <c r="H343" t="s">
        <v>23</v>
      </c>
      <c r="I343" t="s">
        <v>90</v>
      </c>
      <c r="J343" t="s">
        <v>90</v>
      </c>
      <c r="K343" t="s">
        <v>7389</v>
      </c>
      <c r="L343" t="s">
        <v>23</v>
      </c>
      <c r="M343" t="s">
        <v>90</v>
      </c>
      <c r="N343" t="s">
        <v>90</v>
      </c>
      <c r="O343" t="s">
        <v>1602</v>
      </c>
      <c r="P343" t="s">
        <v>1603</v>
      </c>
      <c r="Q343" t="s">
        <v>30</v>
      </c>
      <c r="R343">
        <v>2023</v>
      </c>
      <c r="S343" t="s">
        <v>5938</v>
      </c>
      <c r="T343" t="s">
        <v>7390</v>
      </c>
    </row>
    <row r="344" spans="1:20" hidden="1" x14ac:dyDescent="0.25">
      <c r="A344" t="s">
        <v>7295</v>
      </c>
      <c r="B344" s="1">
        <v>40289</v>
      </c>
      <c r="C344" t="s">
        <v>21</v>
      </c>
      <c r="D344" t="s">
        <v>7296</v>
      </c>
      <c r="E344" t="s">
        <v>23</v>
      </c>
      <c r="F344" t="s">
        <v>161</v>
      </c>
      <c r="G344" t="s">
        <v>7297</v>
      </c>
      <c r="H344" t="s">
        <v>23</v>
      </c>
      <c r="I344" t="s">
        <v>90</v>
      </c>
      <c r="J344" t="s">
        <v>90</v>
      </c>
      <c r="K344" t="s">
        <v>7298</v>
      </c>
      <c r="L344" t="s">
        <v>23</v>
      </c>
      <c r="M344" t="s">
        <v>90</v>
      </c>
      <c r="N344" t="s">
        <v>90</v>
      </c>
      <c r="O344" t="s">
        <v>1602</v>
      </c>
      <c r="P344" t="s">
        <v>1603</v>
      </c>
      <c r="Q344" t="s">
        <v>30</v>
      </c>
      <c r="R344">
        <v>2023</v>
      </c>
      <c r="S344" t="s">
        <v>5938</v>
      </c>
      <c r="T344" t="s">
        <v>7299</v>
      </c>
    </row>
    <row r="345" spans="1:20" hidden="1" x14ac:dyDescent="0.25">
      <c r="A345" t="s">
        <v>7417</v>
      </c>
      <c r="B345" s="1">
        <v>40062</v>
      </c>
      <c r="C345" t="s">
        <v>293</v>
      </c>
      <c r="D345" t="s">
        <v>7418</v>
      </c>
      <c r="E345" t="s">
        <v>23</v>
      </c>
      <c r="F345" t="s">
        <v>2318</v>
      </c>
      <c r="G345" t="s">
        <v>7419</v>
      </c>
      <c r="H345" t="s">
        <v>23</v>
      </c>
      <c r="I345" t="s">
        <v>1829</v>
      </c>
      <c r="J345" t="s">
        <v>3168</v>
      </c>
      <c r="K345" t="s">
        <v>7419</v>
      </c>
      <c r="L345" t="s">
        <v>23</v>
      </c>
      <c r="M345" t="s">
        <v>1829</v>
      </c>
      <c r="N345" t="s">
        <v>3168</v>
      </c>
      <c r="O345" t="s">
        <v>1602</v>
      </c>
      <c r="P345" t="s">
        <v>1603</v>
      </c>
      <c r="Q345" t="s">
        <v>30</v>
      </c>
      <c r="R345">
        <v>2023</v>
      </c>
      <c r="S345" t="s">
        <v>5938</v>
      </c>
      <c r="T345" t="s">
        <v>7420</v>
      </c>
    </row>
    <row r="346" spans="1:20" hidden="1" x14ac:dyDescent="0.25">
      <c r="A346" t="s">
        <v>7291</v>
      </c>
      <c r="B346" s="1">
        <v>40056</v>
      </c>
      <c r="C346" t="s">
        <v>21</v>
      </c>
      <c r="D346" t="s">
        <v>7292</v>
      </c>
      <c r="E346" t="s">
        <v>23</v>
      </c>
      <c r="F346" t="s">
        <v>35</v>
      </c>
      <c r="G346" t="s">
        <v>7293</v>
      </c>
      <c r="H346" t="s">
        <v>23</v>
      </c>
      <c r="I346" t="s">
        <v>156</v>
      </c>
      <c r="J346" t="s">
        <v>6282</v>
      </c>
      <c r="K346" t="s">
        <v>7293</v>
      </c>
      <c r="L346" t="s">
        <v>23</v>
      </c>
      <c r="M346" t="s">
        <v>156</v>
      </c>
      <c r="N346" t="s">
        <v>6282</v>
      </c>
      <c r="O346" t="s">
        <v>1602</v>
      </c>
      <c r="P346" t="s">
        <v>1603</v>
      </c>
      <c r="Q346" t="s">
        <v>30</v>
      </c>
      <c r="R346">
        <v>2023</v>
      </c>
      <c r="S346" t="s">
        <v>5938</v>
      </c>
      <c r="T346" t="s">
        <v>7294</v>
      </c>
    </row>
    <row r="347" spans="1:20" hidden="1" x14ac:dyDescent="0.25">
      <c r="A347" t="s">
        <v>7300</v>
      </c>
      <c r="B347" s="1">
        <v>40018</v>
      </c>
      <c r="C347" t="s">
        <v>21</v>
      </c>
      <c r="D347" t="s">
        <v>7301</v>
      </c>
      <c r="E347" t="s">
        <v>23</v>
      </c>
      <c r="F347" t="s">
        <v>2964</v>
      </c>
      <c r="G347" t="s">
        <v>7302</v>
      </c>
      <c r="H347" t="s">
        <v>23</v>
      </c>
      <c r="I347" t="s">
        <v>7303</v>
      </c>
      <c r="J347" t="s">
        <v>7304</v>
      </c>
      <c r="K347" t="s">
        <v>7305</v>
      </c>
      <c r="L347" t="s">
        <v>23</v>
      </c>
      <c r="M347" t="s">
        <v>549</v>
      </c>
      <c r="N347" t="s">
        <v>7304</v>
      </c>
      <c r="O347" t="s">
        <v>1602</v>
      </c>
      <c r="P347" t="s">
        <v>1603</v>
      </c>
      <c r="Q347" t="s">
        <v>30</v>
      </c>
      <c r="R347">
        <v>2023</v>
      </c>
      <c r="S347" t="s">
        <v>5938</v>
      </c>
      <c r="T347" t="s">
        <v>7306</v>
      </c>
    </row>
    <row r="348" spans="1:20" hidden="1" x14ac:dyDescent="0.25">
      <c r="A348" t="s">
        <v>7410</v>
      </c>
      <c r="B348" s="1">
        <v>40061</v>
      </c>
      <c r="C348" t="s">
        <v>293</v>
      </c>
      <c r="D348" t="s">
        <v>7411</v>
      </c>
      <c r="E348" t="s">
        <v>23</v>
      </c>
      <c r="F348" t="s">
        <v>2318</v>
      </c>
      <c r="G348" t="s">
        <v>7412</v>
      </c>
      <c r="H348" t="s">
        <v>545</v>
      </c>
      <c r="I348" t="s">
        <v>7413</v>
      </c>
      <c r="J348" t="s">
        <v>7414</v>
      </c>
      <c r="K348" t="s">
        <v>7415</v>
      </c>
      <c r="L348" t="s">
        <v>545</v>
      </c>
      <c r="M348" t="s">
        <v>549</v>
      </c>
      <c r="N348" t="s">
        <v>7414</v>
      </c>
      <c r="O348" t="s">
        <v>1602</v>
      </c>
      <c r="P348" t="s">
        <v>1603</v>
      </c>
      <c r="Q348" t="s">
        <v>30</v>
      </c>
      <c r="R348">
        <v>2023</v>
      </c>
      <c r="S348" t="s">
        <v>5938</v>
      </c>
      <c r="T348" t="s">
        <v>7416</v>
      </c>
    </row>
    <row r="349" spans="1:20" hidden="1" x14ac:dyDescent="0.25">
      <c r="A349" t="s">
        <v>7391</v>
      </c>
      <c r="B349" s="1">
        <v>40046</v>
      </c>
      <c r="C349" t="s">
        <v>293</v>
      </c>
      <c r="D349" t="s">
        <v>7392</v>
      </c>
      <c r="E349" t="s">
        <v>23</v>
      </c>
      <c r="F349" t="s">
        <v>35</v>
      </c>
      <c r="G349" t="s">
        <v>7393</v>
      </c>
      <c r="H349" t="s">
        <v>7394</v>
      </c>
      <c r="I349" t="s">
        <v>7395</v>
      </c>
      <c r="J349" t="s">
        <v>7396</v>
      </c>
      <c r="K349" t="s">
        <v>7393</v>
      </c>
      <c r="L349" t="s">
        <v>23</v>
      </c>
      <c r="M349" t="s">
        <v>275</v>
      </c>
      <c r="N349" t="s">
        <v>38</v>
      </c>
      <c r="O349" t="s">
        <v>1602</v>
      </c>
      <c r="P349" t="s">
        <v>1603</v>
      </c>
      <c r="Q349" t="s">
        <v>30</v>
      </c>
      <c r="R349">
        <v>2023</v>
      </c>
      <c r="S349" t="s">
        <v>5938</v>
      </c>
      <c r="T349" t="s">
        <v>7397</v>
      </c>
    </row>
    <row r="350" spans="1:20" hidden="1" x14ac:dyDescent="0.25">
      <c r="A350" t="s">
        <v>7435</v>
      </c>
      <c r="B350" s="1">
        <v>40067</v>
      </c>
      <c r="C350" t="s">
        <v>293</v>
      </c>
      <c r="D350" t="s">
        <v>7436</v>
      </c>
      <c r="E350" t="s">
        <v>23</v>
      </c>
      <c r="F350" t="s">
        <v>7317</v>
      </c>
      <c r="G350" t="s">
        <v>7437</v>
      </c>
      <c r="H350" t="s">
        <v>23</v>
      </c>
      <c r="I350" t="s">
        <v>7319</v>
      </c>
      <c r="J350" t="s">
        <v>7438</v>
      </c>
      <c r="K350" t="s">
        <v>7437</v>
      </c>
      <c r="L350" t="s">
        <v>23</v>
      </c>
      <c r="M350" t="s">
        <v>7319</v>
      </c>
      <c r="N350" t="s">
        <v>7438</v>
      </c>
      <c r="O350" t="s">
        <v>1602</v>
      </c>
      <c r="P350" t="s">
        <v>1603</v>
      </c>
      <c r="Q350" t="s">
        <v>30</v>
      </c>
      <c r="R350">
        <v>2023</v>
      </c>
      <c r="S350" t="s">
        <v>5938</v>
      </c>
      <c r="T350" t="s">
        <v>7439</v>
      </c>
    </row>
    <row r="351" spans="1:20" hidden="1" x14ac:dyDescent="0.25">
      <c r="A351" t="s">
        <v>7234</v>
      </c>
      <c r="B351" s="1">
        <v>40064</v>
      </c>
      <c r="C351" t="s">
        <v>21</v>
      </c>
      <c r="D351" t="s">
        <v>7235</v>
      </c>
      <c r="E351" t="s">
        <v>23</v>
      </c>
      <c r="F351" t="s">
        <v>161</v>
      </c>
      <c r="G351" t="s">
        <v>7236</v>
      </c>
      <c r="H351" t="s">
        <v>23</v>
      </c>
      <c r="I351" t="s">
        <v>90</v>
      </c>
      <c r="J351" t="s">
        <v>90</v>
      </c>
      <c r="K351" t="s">
        <v>7237</v>
      </c>
      <c r="L351" t="s">
        <v>23</v>
      </c>
      <c r="M351" t="s">
        <v>90</v>
      </c>
      <c r="N351" t="s">
        <v>90</v>
      </c>
      <c r="O351" t="s">
        <v>1602</v>
      </c>
      <c r="P351" t="s">
        <v>1603</v>
      </c>
      <c r="Q351" t="s">
        <v>30</v>
      </c>
      <c r="R351">
        <v>2023</v>
      </c>
      <c r="S351" t="s">
        <v>5938</v>
      </c>
      <c r="T351" t="s">
        <v>7238</v>
      </c>
    </row>
    <row r="352" spans="1:20" hidden="1" x14ac:dyDescent="0.25">
      <c r="A352" t="s">
        <v>7202</v>
      </c>
      <c r="B352" s="1">
        <v>40005</v>
      </c>
      <c r="C352" t="s">
        <v>21</v>
      </c>
      <c r="D352" t="s">
        <v>7203</v>
      </c>
      <c r="E352" t="s">
        <v>23</v>
      </c>
      <c r="F352" t="s">
        <v>35</v>
      </c>
      <c r="G352" t="s">
        <v>6820</v>
      </c>
      <c r="H352" t="s">
        <v>23</v>
      </c>
      <c r="I352" t="s">
        <v>156</v>
      </c>
      <c r="J352" t="s">
        <v>5871</v>
      </c>
      <c r="K352" t="s">
        <v>6820</v>
      </c>
      <c r="L352" t="s">
        <v>23</v>
      </c>
      <c r="M352" t="s">
        <v>156</v>
      </c>
      <c r="N352" t="s">
        <v>5871</v>
      </c>
      <c r="O352" t="s">
        <v>1602</v>
      </c>
      <c r="P352" t="s">
        <v>1603</v>
      </c>
      <c r="Q352" t="s">
        <v>30</v>
      </c>
      <c r="R352">
        <v>2023</v>
      </c>
      <c r="S352" t="s">
        <v>5938</v>
      </c>
      <c r="T352" t="s">
        <v>7204</v>
      </c>
    </row>
    <row r="353" spans="1:20" hidden="1" x14ac:dyDescent="0.25">
      <c r="A353" t="s">
        <v>7428</v>
      </c>
      <c r="B353" s="1">
        <v>40474</v>
      </c>
      <c r="C353" t="s">
        <v>293</v>
      </c>
      <c r="D353" t="s">
        <v>7429</v>
      </c>
      <c r="E353" t="s">
        <v>23</v>
      </c>
      <c r="F353" t="s">
        <v>161</v>
      </c>
      <c r="G353" t="s">
        <v>361</v>
      </c>
      <c r="H353" t="s">
        <v>23</v>
      </c>
      <c r="I353" t="s">
        <v>90</v>
      </c>
      <c r="J353" t="s">
        <v>90</v>
      </c>
      <c r="K353" t="s">
        <v>362</v>
      </c>
      <c r="L353" t="s">
        <v>23</v>
      </c>
      <c r="M353" t="s">
        <v>90</v>
      </c>
      <c r="N353" t="s">
        <v>90</v>
      </c>
      <c r="O353" t="s">
        <v>1602</v>
      </c>
      <c r="P353" t="s">
        <v>1603</v>
      </c>
      <c r="Q353" t="s">
        <v>30</v>
      </c>
      <c r="R353">
        <v>2023</v>
      </c>
      <c r="S353" t="s">
        <v>5938</v>
      </c>
      <c r="T353" t="s">
        <v>7430</v>
      </c>
    </row>
    <row r="354" spans="1:20" hidden="1" x14ac:dyDescent="0.25">
      <c r="A354" t="s">
        <v>7363</v>
      </c>
      <c r="B354" s="1">
        <v>40050</v>
      </c>
      <c r="C354" t="s">
        <v>21</v>
      </c>
      <c r="D354" t="s">
        <v>7364</v>
      </c>
      <c r="E354" t="s">
        <v>23</v>
      </c>
      <c r="F354" t="s">
        <v>489</v>
      </c>
      <c r="G354" t="s">
        <v>7365</v>
      </c>
      <c r="H354" t="s">
        <v>545</v>
      </c>
      <c r="I354" t="s">
        <v>2175</v>
      </c>
      <c r="J354" t="s">
        <v>7366</v>
      </c>
      <c r="K354" t="s">
        <v>7367</v>
      </c>
      <c r="L354" t="s">
        <v>545</v>
      </c>
      <c r="M354" t="s">
        <v>549</v>
      </c>
      <c r="N354" t="s">
        <v>7366</v>
      </c>
      <c r="O354" t="s">
        <v>1602</v>
      </c>
      <c r="P354" t="s">
        <v>1603</v>
      </c>
      <c r="Q354" t="s">
        <v>30</v>
      </c>
      <c r="R354">
        <v>2023</v>
      </c>
      <c r="S354" t="s">
        <v>5938</v>
      </c>
      <c r="T354" t="s">
        <v>7368</v>
      </c>
    </row>
    <row r="355" spans="1:20" hidden="1" x14ac:dyDescent="0.25">
      <c r="A355" t="s">
        <v>7225</v>
      </c>
      <c r="B355" s="1">
        <v>40080</v>
      </c>
      <c r="C355" t="s">
        <v>21</v>
      </c>
      <c r="D355" t="s">
        <v>7226</v>
      </c>
      <c r="E355" t="s">
        <v>23</v>
      </c>
      <c r="F355" t="s">
        <v>161</v>
      </c>
      <c r="G355" t="s">
        <v>7227</v>
      </c>
      <c r="H355" t="s">
        <v>23</v>
      </c>
      <c r="I355" t="s">
        <v>90</v>
      </c>
      <c r="J355" t="s">
        <v>90</v>
      </c>
      <c r="K355" t="s">
        <v>7228</v>
      </c>
      <c r="L355" t="s">
        <v>23</v>
      </c>
      <c r="M355" t="s">
        <v>90</v>
      </c>
      <c r="N355" t="s">
        <v>90</v>
      </c>
      <c r="O355" t="s">
        <v>1602</v>
      </c>
      <c r="P355" t="s">
        <v>1603</v>
      </c>
      <c r="Q355" t="s">
        <v>30</v>
      </c>
      <c r="R355">
        <v>2023</v>
      </c>
      <c r="S355" t="s">
        <v>5938</v>
      </c>
      <c r="T355" t="s">
        <v>7229</v>
      </c>
    </row>
    <row r="356" spans="1:20" hidden="1" x14ac:dyDescent="0.25">
      <c r="A356" t="s">
        <v>7398</v>
      </c>
      <c r="B356" s="1">
        <v>40050</v>
      </c>
      <c r="C356" t="s">
        <v>293</v>
      </c>
      <c r="D356" t="s">
        <v>7399</v>
      </c>
      <c r="E356" t="s">
        <v>23</v>
      </c>
      <c r="F356" t="s">
        <v>35</v>
      </c>
      <c r="G356" t="s">
        <v>7400</v>
      </c>
      <c r="H356" t="s">
        <v>23</v>
      </c>
      <c r="I356" t="s">
        <v>37</v>
      </c>
      <c r="J356" t="s">
        <v>38</v>
      </c>
      <c r="K356" t="s">
        <v>7400</v>
      </c>
      <c r="L356" t="s">
        <v>23</v>
      </c>
      <c r="M356" t="s">
        <v>37</v>
      </c>
      <c r="N356" t="s">
        <v>38</v>
      </c>
      <c r="O356" t="s">
        <v>1602</v>
      </c>
      <c r="P356" t="s">
        <v>1603</v>
      </c>
      <c r="Q356" t="s">
        <v>30</v>
      </c>
      <c r="R356">
        <v>2023</v>
      </c>
      <c r="S356" t="s">
        <v>5938</v>
      </c>
      <c r="T356" t="s">
        <v>7401</v>
      </c>
    </row>
    <row r="357" spans="1:20" hidden="1" x14ac:dyDescent="0.25">
      <c r="A357" t="s">
        <v>7355</v>
      </c>
      <c r="B357" s="1">
        <v>40061</v>
      </c>
      <c r="C357" t="s">
        <v>21</v>
      </c>
      <c r="D357" t="s">
        <v>7356</v>
      </c>
      <c r="E357" t="s">
        <v>23</v>
      </c>
      <c r="F357" t="s">
        <v>35</v>
      </c>
      <c r="G357" t="s">
        <v>7357</v>
      </c>
      <c r="H357" t="s">
        <v>23</v>
      </c>
      <c r="I357" t="s">
        <v>37</v>
      </c>
      <c r="J357" t="s">
        <v>38</v>
      </c>
      <c r="K357" t="s">
        <v>7357</v>
      </c>
      <c r="L357" t="s">
        <v>23</v>
      </c>
      <c r="M357" t="s">
        <v>37</v>
      </c>
      <c r="N357" t="s">
        <v>38</v>
      </c>
      <c r="O357" t="s">
        <v>1602</v>
      </c>
      <c r="P357" t="s">
        <v>1603</v>
      </c>
      <c r="Q357" t="s">
        <v>30</v>
      </c>
      <c r="R357">
        <v>2023</v>
      </c>
      <c r="S357" t="s">
        <v>5938</v>
      </c>
      <c r="T357" t="s">
        <v>7358</v>
      </c>
    </row>
    <row r="358" spans="1:20" hidden="1" x14ac:dyDescent="0.25">
      <c r="A358" t="s">
        <v>7369</v>
      </c>
      <c r="B358" s="1">
        <v>40079</v>
      </c>
      <c r="C358" t="s">
        <v>21</v>
      </c>
      <c r="D358" t="s">
        <v>7370</v>
      </c>
      <c r="E358" t="s">
        <v>23</v>
      </c>
      <c r="F358" t="s">
        <v>1278</v>
      </c>
      <c r="G358" t="s">
        <v>7371</v>
      </c>
      <c r="H358" t="s">
        <v>545</v>
      </c>
      <c r="I358" t="s">
        <v>7372</v>
      </c>
      <c r="J358" t="s">
        <v>7373</v>
      </c>
      <c r="K358" t="s">
        <v>7371</v>
      </c>
      <c r="L358" t="s">
        <v>545</v>
      </c>
      <c r="M358" t="s">
        <v>7372</v>
      </c>
      <c r="N358" t="s">
        <v>7373</v>
      </c>
      <c r="O358" t="s">
        <v>1602</v>
      </c>
      <c r="P358" t="s">
        <v>1603</v>
      </c>
      <c r="Q358" t="s">
        <v>30</v>
      </c>
      <c r="R358">
        <v>2023</v>
      </c>
      <c r="S358" t="s">
        <v>5938</v>
      </c>
      <c r="T358" t="s">
        <v>7374</v>
      </c>
    </row>
    <row r="359" spans="1:20" hidden="1" x14ac:dyDescent="0.25">
      <c r="A359" t="s">
        <v>7421</v>
      </c>
      <c r="B359" s="1">
        <v>40019</v>
      </c>
      <c r="C359" t="s">
        <v>293</v>
      </c>
      <c r="D359" t="s">
        <v>7422</v>
      </c>
      <c r="E359" t="s">
        <v>23</v>
      </c>
      <c r="F359" t="s">
        <v>2318</v>
      </c>
      <c r="G359" t="s">
        <v>7423</v>
      </c>
      <c r="H359" t="s">
        <v>23</v>
      </c>
      <c r="I359" t="s">
        <v>1829</v>
      </c>
      <c r="J359" t="s">
        <v>7285</v>
      </c>
      <c r="K359" t="s">
        <v>7423</v>
      </c>
      <c r="L359" t="s">
        <v>23</v>
      </c>
      <c r="M359" t="s">
        <v>1829</v>
      </c>
      <c r="N359" t="s">
        <v>7285</v>
      </c>
      <c r="O359" t="s">
        <v>1602</v>
      </c>
      <c r="P359" t="s">
        <v>1603</v>
      </c>
      <c r="Q359" t="s">
        <v>30</v>
      </c>
      <c r="R359">
        <v>2023</v>
      </c>
      <c r="S359" t="s">
        <v>5938</v>
      </c>
      <c r="T359" t="s">
        <v>7424</v>
      </c>
    </row>
    <row r="360" spans="1:20" hidden="1" x14ac:dyDescent="0.25">
      <c r="A360" t="s">
        <v>7383</v>
      </c>
      <c r="B360" s="1">
        <v>40052</v>
      </c>
      <c r="C360" t="s">
        <v>293</v>
      </c>
      <c r="D360" t="s">
        <v>7384</v>
      </c>
      <c r="E360" t="s">
        <v>23</v>
      </c>
      <c r="F360" t="s">
        <v>35</v>
      </c>
      <c r="G360" t="s">
        <v>61</v>
      </c>
      <c r="H360" t="s">
        <v>23</v>
      </c>
      <c r="I360" t="s">
        <v>37</v>
      </c>
      <c r="J360" t="s">
        <v>38</v>
      </c>
      <c r="K360" t="s">
        <v>61</v>
      </c>
      <c r="L360" t="s">
        <v>23</v>
      </c>
      <c r="M360" t="s">
        <v>37</v>
      </c>
      <c r="N360" t="s">
        <v>38</v>
      </c>
      <c r="O360" t="s">
        <v>1602</v>
      </c>
      <c r="P360" t="s">
        <v>1603</v>
      </c>
      <c r="Q360" t="s">
        <v>30</v>
      </c>
      <c r="R360">
        <v>2023</v>
      </c>
      <c r="S360" t="s">
        <v>5938</v>
      </c>
      <c r="T360" t="s">
        <v>7385</v>
      </c>
    </row>
    <row r="361" spans="1:20" hidden="1" x14ac:dyDescent="0.25">
      <c r="A361" t="s">
        <v>7208</v>
      </c>
      <c r="B361" s="1">
        <v>40038</v>
      </c>
      <c r="C361" t="s">
        <v>21</v>
      </c>
      <c r="D361" t="s">
        <v>7209</v>
      </c>
      <c r="E361" t="s">
        <v>23</v>
      </c>
      <c r="F361" t="s">
        <v>182</v>
      </c>
      <c r="G361" t="s">
        <v>7210</v>
      </c>
      <c r="H361" t="s">
        <v>23</v>
      </c>
      <c r="I361" t="s">
        <v>37</v>
      </c>
      <c r="J361" t="s">
        <v>190</v>
      </c>
      <c r="K361" t="s">
        <v>7210</v>
      </c>
      <c r="L361" t="s">
        <v>23</v>
      </c>
      <c r="M361" t="s">
        <v>37</v>
      </c>
      <c r="N361" t="s">
        <v>190</v>
      </c>
      <c r="O361" t="s">
        <v>1602</v>
      </c>
      <c r="P361" t="s">
        <v>1603</v>
      </c>
      <c r="Q361" t="s">
        <v>30</v>
      </c>
      <c r="R361">
        <v>2023</v>
      </c>
      <c r="S361" t="s">
        <v>5938</v>
      </c>
      <c r="T361" t="s">
        <v>7211</v>
      </c>
    </row>
    <row r="362" spans="1:20" hidden="1" x14ac:dyDescent="0.25">
      <c r="A362" t="s">
        <v>7307</v>
      </c>
      <c r="B362" s="1">
        <v>40367</v>
      </c>
      <c r="C362" t="s">
        <v>21</v>
      </c>
      <c r="D362" t="s">
        <v>7308</v>
      </c>
      <c r="E362" t="s">
        <v>23</v>
      </c>
      <c r="F362" t="s">
        <v>288</v>
      </c>
      <c r="G362" t="s">
        <v>7309</v>
      </c>
      <c r="H362" t="s">
        <v>23</v>
      </c>
      <c r="I362" t="s">
        <v>37</v>
      </c>
      <c r="J362" t="s">
        <v>290</v>
      </c>
      <c r="K362" t="s">
        <v>7309</v>
      </c>
      <c r="L362" t="s">
        <v>23</v>
      </c>
      <c r="M362" t="s">
        <v>37</v>
      </c>
      <c r="N362" t="s">
        <v>290</v>
      </c>
      <c r="O362" t="s">
        <v>1602</v>
      </c>
      <c r="P362" t="s">
        <v>1603</v>
      </c>
      <c r="Q362" t="s">
        <v>30</v>
      </c>
      <c r="R362">
        <v>2023</v>
      </c>
      <c r="S362" t="s">
        <v>5938</v>
      </c>
      <c r="T362" t="s">
        <v>7310</v>
      </c>
    </row>
    <row r="363" spans="1:20" hidden="1" x14ac:dyDescent="0.25">
      <c r="A363" t="s">
        <v>7402</v>
      </c>
      <c r="B363" s="1">
        <v>40076</v>
      </c>
      <c r="C363" t="s">
        <v>293</v>
      </c>
      <c r="D363" t="s">
        <v>7403</v>
      </c>
      <c r="E363" t="s">
        <v>23</v>
      </c>
      <c r="F363" t="s">
        <v>4126</v>
      </c>
      <c r="G363" t="s">
        <v>6192</v>
      </c>
      <c r="H363" t="s">
        <v>23</v>
      </c>
      <c r="I363" t="s">
        <v>37</v>
      </c>
      <c r="J363" t="s">
        <v>1395</v>
      </c>
      <c r="K363" t="s">
        <v>6192</v>
      </c>
      <c r="L363" t="s">
        <v>23</v>
      </c>
      <c r="M363" t="s">
        <v>37</v>
      </c>
      <c r="N363" t="s">
        <v>1395</v>
      </c>
      <c r="O363" t="s">
        <v>1602</v>
      </c>
      <c r="P363" t="s">
        <v>1603</v>
      </c>
      <c r="Q363" t="s">
        <v>30</v>
      </c>
      <c r="R363">
        <v>2023</v>
      </c>
      <c r="S363" t="s">
        <v>5938</v>
      </c>
      <c r="T363" t="s">
        <v>7404</v>
      </c>
    </row>
    <row r="364" spans="1:20" hidden="1" x14ac:dyDescent="0.25">
      <c r="A364" t="s">
        <v>7348</v>
      </c>
      <c r="B364" s="1">
        <v>40388</v>
      </c>
      <c r="C364" t="s">
        <v>21</v>
      </c>
      <c r="D364" t="s">
        <v>7349</v>
      </c>
      <c r="E364" t="s">
        <v>23</v>
      </c>
      <c r="F364" t="s">
        <v>214</v>
      </c>
      <c r="G364" t="s">
        <v>7350</v>
      </c>
      <c r="H364" t="s">
        <v>23</v>
      </c>
      <c r="I364" t="s">
        <v>216</v>
      </c>
      <c r="J364" t="s">
        <v>217</v>
      </c>
      <c r="K364" t="s">
        <v>7350</v>
      </c>
      <c r="L364" t="s">
        <v>23</v>
      </c>
      <c r="M364" t="s">
        <v>216</v>
      </c>
      <c r="N364" t="s">
        <v>217</v>
      </c>
      <c r="O364" t="s">
        <v>1602</v>
      </c>
      <c r="P364" t="s">
        <v>1603</v>
      </c>
      <c r="Q364" t="s">
        <v>30</v>
      </c>
      <c r="R364">
        <v>2023</v>
      </c>
      <c r="S364" t="s">
        <v>5938</v>
      </c>
      <c r="T364" t="s">
        <v>7351</v>
      </c>
    </row>
    <row r="365" spans="1:20" hidden="1" x14ac:dyDescent="0.25">
      <c r="A365" t="s">
        <v>7258</v>
      </c>
      <c r="B365" s="1">
        <v>40037</v>
      </c>
      <c r="C365" t="s">
        <v>21</v>
      </c>
      <c r="D365" t="s">
        <v>7259</v>
      </c>
      <c r="E365" t="s">
        <v>23</v>
      </c>
      <c r="F365" t="s">
        <v>161</v>
      </c>
      <c r="G365" t="s">
        <v>7260</v>
      </c>
      <c r="H365" t="s">
        <v>23</v>
      </c>
      <c r="I365" t="s">
        <v>90</v>
      </c>
      <c r="J365" t="s">
        <v>90</v>
      </c>
      <c r="K365" t="s">
        <v>7261</v>
      </c>
      <c r="L365" t="s">
        <v>23</v>
      </c>
      <c r="M365" t="s">
        <v>90</v>
      </c>
      <c r="N365" t="s">
        <v>90</v>
      </c>
      <c r="O365" t="s">
        <v>1602</v>
      </c>
      <c r="P365" t="s">
        <v>1603</v>
      </c>
      <c r="Q365" t="s">
        <v>30</v>
      </c>
      <c r="R365">
        <v>2023</v>
      </c>
      <c r="S365" t="s">
        <v>5938</v>
      </c>
      <c r="T365" t="s">
        <v>7262</v>
      </c>
    </row>
    <row r="366" spans="1:20" hidden="1" x14ac:dyDescent="0.25">
      <c r="A366" t="s">
        <v>7431</v>
      </c>
      <c r="B366" s="1">
        <v>40049</v>
      </c>
      <c r="C366" t="s">
        <v>293</v>
      </c>
      <c r="D366" t="s">
        <v>7432</v>
      </c>
      <c r="E366" t="s">
        <v>23</v>
      </c>
      <c r="F366" t="s">
        <v>214</v>
      </c>
      <c r="G366" t="s">
        <v>7433</v>
      </c>
      <c r="H366" t="s">
        <v>23</v>
      </c>
      <c r="I366" t="s">
        <v>37</v>
      </c>
      <c r="J366" t="s">
        <v>217</v>
      </c>
      <c r="K366" t="s">
        <v>7433</v>
      </c>
      <c r="L366" t="s">
        <v>23</v>
      </c>
      <c r="M366" t="s">
        <v>37</v>
      </c>
      <c r="N366" t="s">
        <v>217</v>
      </c>
      <c r="O366" t="s">
        <v>1602</v>
      </c>
      <c r="P366" t="s">
        <v>1603</v>
      </c>
      <c r="Q366" t="s">
        <v>30</v>
      </c>
      <c r="R366">
        <v>2023</v>
      </c>
      <c r="S366" t="s">
        <v>5938</v>
      </c>
      <c r="T366" t="s">
        <v>7434</v>
      </c>
    </row>
    <row r="367" spans="1:20" hidden="1" x14ac:dyDescent="0.25">
      <c r="A367" t="s">
        <v>7205</v>
      </c>
      <c r="B367" s="1">
        <v>40004</v>
      </c>
      <c r="C367" t="s">
        <v>21</v>
      </c>
      <c r="D367" t="s">
        <v>7206</v>
      </c>
      <c r="E367" t="s">
        <v>23</v>
      </c>
      <c r="F367" t="s">
        <v>475</v>
      </c>
      <c r="G367" t="s">
        <v>5906</v>
      </c>
      <c r="H367" t="s">
        <v>23</v>
      </c>
      <c r="I367" t="s">
        <v>477</v>
      </c>
      <c r="J367" t="s">
        <v>2330</v>
      </c>
      <c r="K367" t="s">
        <v>5906</v>
      </c>
      <c r="L367" t="s">
        <v>23</v>
      </c>
      <c r="M367" t="s">
        <v>477</v>
      </c>
      <c r="N367" t="s">
        <v>2330</v>
      </c>
      <c r="O367" t="s">
        <v>1602</v>
      </c>
      <c r="P367" t="s">
        <v>1603</v>
      </c>
      <c r="Q367" t="s">
        <v>30</v>
      </c>
      <c r="R367">
        <v>2023</v>
      </c>
      <c r="S367" t="s">
        <v>5938</v>
      </c>
      <c r="T367" t="s">
        <v>7207</v>
      </c>
    </row>
    <row r="368" spans="1:20" hidden="1" x14ac:dyDescent="0.25">
      <c r="A368" t="s">
        <v>7282</v>
      </c>
      <c r="B368" s="1">
        <v>40084</v>
      </c>
      <c r="C368" t="s">
        <v>21</v>
      </c>
      <c r="D368" t="s">
        <v>7283</v>
      </c>
      <c r="E368" t="s">
        <v>23</v>
      </c>
      <c r="F368" t="s">
        <v>2318</v>
      </c>
      <c r="G368" t="s">
        <v>7284</v>
      </c>
      <c r="H368" t="s">
        <v>23</v>
      </c>
      <c r="I368" t="s">
        <v>1829</v>
      </c>
      <c r="J368" t="s">
        <v>7285</v>
      </c>
      <c r="K368" t="s">
        <v>7284</v>
      </c>
      <c r="L368" t="s">
        <v>23</v>
      </c>
      <c r="M368" t="s">
        <v>1829</v>
      </c>
      <c r="N368" t="s">
        <v>7285</v>
      </c>
      <c r="O368" t="s">
        <v>1602</v>
      </c>
      <c r="P368" t="s">
        <v>1603</v>
      </c>
      <c r="Q368" t="s">
        <v>30</v>
      </c>
      <c r="R368">
        <v>2023</v>
      </c>
      <c r="S368" t="s">
        <v>5938</v>
      </c>
      <c r="T368" t="s">
        <v>7286</v>
      </c>
    </row>
    <row r="369" spans="1:20" hidden="1" x14ac:dyDescent="0.25">
      <c r="A369" t="s">
        <v>7743</v>
      </c>
      <c r="B369" s="1">
        <v>34678</v>
      </c>
      <c r="C369" t="s">
        <v>293</v>
      </c>
      <c r="D369" t="s">
        <v>7744</v>
      </c>
      <c r="E369" t="s">
        <v>23</v>
      </c>
      <c r="F369" t="s">
        <v>282</v>
      </c>
      <c r="G369" t="s">
        <v>1338</v>
      </c>
      <c r="H369" t="s">
        <v>23</v>
      </c>
      <c r="I369" t="s">
        <v>37</v>
      </c>
      <c r="J369" t="s">
        <v>284</v>
      </c>
      <c r="K369" t="s">
        <v>1338</v>
      </c>
      <c r="L369" t="s">
        <v>23</v>
      </c>
      <c r="M369" t="s">
        <v>37</v>
      </c>
      <c r="N369" t="s">
        <v>284</v>
      </c>
      <c r="O369" t="s">
        <v>3263</v>
      </c>
      <c r="P369" t="s">
        <v>3264</v>
      </c>
      <c r="Q369" t="s">
        <v>30</v>
      </c>
      <c r="R369">
        <v>2023</v>
      </c>
      <c r="S369" t="s">
        <v>5938</v>
      </c>
      <c r="T369" t="s">
        <v>7745</v>
      </c>
    </row>
    <row r="370" spans="1:20" hidden="1" x14ac:dyDescent="0.25">
      <c r="A370" t="s">
        <v>7740</v>
      </c>
      <c r="B370" s="1">
        <v>34185</v>
      </c>
      <c r="C370" t="s">
        <v>21</v>
      </c>
      <c r="D370" t="s">
        <v>7741</v>
      </c>
      <c r="E370" t="s">
        <v>23</v>
      </c>
      <c r="F370" t="s">
        <v>35</v>
      </c>
      <c r="G370" t="s">
        <v>6018</v>
      </c>
      <c r="H370" t="s">
        <v>23</v>
      </c>
      <c r="I370" t="s">
        <v>90</v>
      </c>
      <c r="J370" t="s">
        <v>90</v>
      </c>
      <c r="K370" t="s">
        <v>6019</v>
      </c>
      <c r="L370" t="s">
        <v>23</v>
      </c>
      <c r="M370" t="s">
        <v>90</v>
      </c>
      <c r="N370" t="s">
        <v>90</v>
      </c>
      <c r="O370" t="s">
        <v>3263</v>
      </c>
      <c r="P370" t="s">
        <v>3264</v>
      </c>
      <c r="Q370" t="s">
        <v>30</v>
      </c>
      <c r="R370">
        <v>2023</v>
      </c>
      <c r="S370" t="s">
        <v>5938</v>
      </c>
      <c r="T370" t="s">
        <v>7742</v>
      </c>
    </row>
    <row r="371" spans="1:20" hidden="1" x14ac:dyDescent="0.25">
      <c r="A371" t="s">
        <v>7734</v>
      </c>
      <c r="B371" s="1">
        <v>34574</v>
      </c>
      <c r="C371" t="s">
        <v>21</v>
      </c>
      <c r="D371" t="s">
        <v>7735</v>
      </c>
      <c r="E371" t="s">
        <v>23</v>
      </c>
      <c r="F371" t="s">
        <v>35</v>
      </c>
      <c r="G371" t="s">
        <v>7736</v>
      </c>
      <c r="H371" t="s">
        <v>23</v>
      </c>
      <c r="I371" t="s">
        <v>7737</v>
      </c>
      <c r="J371" t="s">
        <v>7738</v>
      </c>
      <c r="K371" t="s">
        <v>7736</v>
      </c>
      <c r="L371" t="s">
        <v>23</v>
      </c>
      <c r="M371" t="s">
        <v>168</v>
      </c>
      <c r="N371" t="s">
        <v>90</v>
      </c>
      <c r="O371" t="s">
        <v>3263</v>
      </c>
      <c r="P371" t="s">
        <v>3264</v>
      </c>
      <c r="Q371" t="s">
        <v>30</v>
      </c>
      <c r="R371">
        <v>2023</v>
      </c>
      <c r="S371" t="s">
        <v>5938</v>
      </c>
      <c r="T371" t="s">
        <v>7739</v>
      </c>
    </row>
    <row r="372" spans="1:20" hidden="1" x14ac:dyDescent="0.25">
      <c r="A372" t="s">
        <v>7486</v>
      </c>
      <c r="B372" s="1">
        <v>39280</v>
      </c>
      <c r="C372" t="s">
        <v>21</v>
      </c>
      <c r="D372" t="s">
        <v>7487</v>
      </c>
      <c r="E372" t="s">
        <v>23</v>
      </c>
      <c r="F372" t="s">
        <v>4126</v>
      </c>
      <c r="G372" t="s">
        <v>7488</v>
      </c>
      <c r="H372" t="s">
        <v>23</v>
      </c>
      <c r="I372" t="s">
        <v>37</v>
      </c>
      <c r="J372" t="s">
        <v>1395</v>
      </c>
      <c r="K372" t="s">
        <v>7488</v>
      </c>
      <c r="L372" t="s">
        <v>23</v>
      </c>
      <c r="M372" t="s">
        <v>37</v>
      </c>
      <c r="N372" t="s">
        <v>1395</v>
      </c>
      <c r="O372" t="s">
        <v>2006</v>
      </c>
      <c r="P372" t="s">
        <v>2007</v>
      </c>
      <c r="Q372" t="s">
        <v>30</v>
      </c>
      <c r="R372">
        <v>2023</v>
      </c>
      <c r="S372" t="s">
        <v>5938</v>
      </c>
      <c r="T372" t="s">
        <v>7489</v>
      </c>
    </row>
    <row r="373" spans="1:20" hidden="1" x14ac:dyDescent="0.25">
      <c r="A373" t="s">
        <v>7552</v>
      </c>
      <c r="B373" s="1">
        <v>39617</v>
      </c>
      <c r="C373" t="s">
        <v>21</v>
      </c>
      <c r="D373" t="s">
        <v>7553</v>
      </c>
      <c r="E373" t="s">
        <v>23</v>
      </c>
      <c r="F373" t="s">
        <v>282</v>
      </c>
      <c r="G373" t="s">
        <v>1338</v>
      </c>
      <c r="H373" t="s">
        <v>23</v>
      </c>
      <c r="I373" t="s">
        <v>37</v>
      </c>
      <c r="J373" t="s">
        <v>284</v>
      </c>
      <c r="K373" t="s">
        <v>1338</v>
      </c>
      <c r="L373" t="s">
        <v>23</v>
      </c>
      <c r="M373" t="s">
        <v>37</v>
      </c>
      <c r="N373" t="s">
        <v>284</v>
      </c>
      <c r="O373" t="s">
        <v>2006</v>
      </c>
      <c r="P373" t="s">
        <v>2007</v>
      </c>
      <c r="Q373" t="s">
        <v>30</v>
      </c>
      <c r="R373">
        <v>2023</v>
      </c>
      <c r="S373" t="s">
        <v>5938</v>
      </c>
      <c r="T373" t="s">
        <v>7554</v>
      </c>
    </row>
    <row r="374" spans="1:20" hidden="1" x14ac:dyDescent="0.25">
      <c r="A374" t="s">
        <v>7564</v>
      </c>
      <c r="B374" s="1">
        <v>39335</v>
      </c>
      <c r="C374" t="s">
        <v>21</v>
      </c>
      <c r="D374" t="s">
        <v>7565</v>
      </c>
      <c r="E374" t="s">
        <v>23</v>
      </c>
      <c r="F374" t="s">
        <v>35</v>
      </c>
      <c r="G374" t="s">
        <v>7566</v>
      </c>
      <c r="H374" t="s">
        <v>23</v>
      </c>
      <c r="I374" t="s">
        <v>90</v>
      </c>
      <c r="J374" t="s">
        <v>90</v>
      </c>
      <c r="K374" t="s">
        <v>7567</v>
      </c>
      <c r="L374" t="s">
        <v>23</v>
      </c>
      <c r="M374" t="s">
        <v>90</v>
      </c>
      <c r="N374" t="s">
        <v>90</v>
      </c>
      <c r="O374" t="s">
        <v>2006</v>
      </c>
      <c r="P374" t="s">
        <v>2007</v>
      </c>
      <c r="Q374" t="s">
        <v>30</v>
      </c>
      <c r="R374">
        <v>2023</v>
      </c>
      <c r="S374" t="s">
        <v>5938</v>
      </c>
      <c r="T374" t="s">
        <v>7568</v>
      </c>
    </row>
    <row r="375" spans="1:20" hidden="1" x14ac:dyDescent="0.25">
      <c r="A375" t="s">
        <v>7590</v>
      </c>
      <c r="B375" s="1">
        <v>39292</v>
      </c>
      <c r="C375" t="s">
        <v>21</v>
      </c>
      <c r="D375" t="s">
        <v>7591</v>
      </c>
      <c r="E375" t="s">
        <v>23</v>
      </c>
      <c r="F375" t="s">
        <v>7592</v>
      </c>
      <c r="G375" t="s">
        <v>7593</v>
      </c>
      <c r="H375" t="s">
        <v>23</v>
      </c>
      <c r="I375" t="s">
        <v>4122</v>
      </c>
      <c r="J375" t="s">
        <v>4122</v>
      </c>
      <c r="K375" t="s">
        <v>7594</v>
      </c>
      <c r="L375" t="s">
        <v>23</v>
      </c>
      <c r="M375" t="s">
        <v>4122</v>
      </c>
      <c r="N375" t="s">
        <v>4122</v>
      </c>
      <c r="O375" t="s">
        <v>2006</v>
      </c>
      <c r="P375" t="s">
        <v>2007</v>
      </c>
      <c r="Q375" t="s">
        <v>30</v>
      </c>
      <c r="R375">
        <v>2023</v>
      </c>
      <c r="S375" t="s">
        <v>5938</v>
      </c>
      <c r="T375" t="s">
        <v>7595</v>
      </c>
    </row>
    <row r="376" spans="1:20" hidden="1" x14ac:dyDescent="0.25">
      <c r="A376" t="s">
        <v>7582</v>
      </c>
      <c r="B376" s="1">
        <v>39269</v>
      </c>
      <c r="C376" t="s">
        <v>21</v>
      </c>
      <c r="D376" t="s">
        <v>7583</v>
      </c>
      <c r="E376" t="s">
        <v>23</v>
      </c>
      <c r="F376" t="s">
        <v>35</v>
      </c>
      <c r="G376" t="s">
        <v>3011</v>
      </c>
      <c r="H376" t="s">
        <v>23</v>
      </c>
      <c r="I376" t="s">
        <v>275</v>
      </c>
      <c r="J376" t="s">
        <v>38</v>
      </c>
      <c r="K376" t="s">
        <v>3011</v>
      </c>
      <c r="L376" t="s">
        <v>23</v>
      </c>
      <c r="M376" t="s">
        <v>275</v>
      </c>
      <c r="N376" t="s">
        <v>38</v>
      </c>
      <c r="O376" t="s">
        <v>2006</v>
      </c>
      <c r="P376" t="s">
        <v>2007</v>
      </c>
      <c r="Q376" t="s">
        <v>30</v>
      </c>
      <c r="R376">
        <v>2023</v>
      </c>
      <c r="S376" t="s">
        <v>5938</v>
      </c>
      <c r="T376" t="s">
        <v>7584</v>
      </c>
    </row>
    <row r="377" spans="1:20" hidden="1" x14ac:dyDescent="0.25">
      <c r="A377" t="s">
        <v>7634</v>
      </c>
      <c r="B377" s="1">
        <v>39299</v>
      </c>
      <c r="C377" t="s">
        <v>293</v>
      </c>
      <c r="D377" t="s">
        <v>7635</v>
      </c>
      <c r="E377" t="s">
        <v>23</v>
      </c>
      <c r="F377" t="s">
        <v>489</v>
      </c>
      <c r="G377" t="s">
        <v>7636</v>
      </c>
      <c r="H377" t="s">
        <v>545</v>
      </c>
      <c r="I377" t="s">
        <v>2175</v>
      </c>
      <c r="J377" t="s">
        <v>7637</v>
      </c>
      <c r="M377" t="s">
        <v>549</v>
      </c>
      <c r="O377" t="s">
        <v>2006</v>
      </c>
      <c r="P377" t="s">
        <v>2007</v>
      </c>
      <c r="Q377" t="s">
        <v>30</v>
      </c>
      <c r="R377">
        <v>2023</v>
      </c>
      <c r="S377" t="s">
        <v>5938</v>
      </c>
      <c r="T377" t="s">
        <v>7638</v>
      </c>
    </row>
    <row r="378" spans="1:20" hidden="1" x14ac:dyDescent="0.25">
      <c r="A378" t="s">
        <v>7604</v>
      </c>
      <c r="B378" s="1">
        <v>39343</v>
      </c>
      <c r="C378" t="s">
        <v>293</v>
      </c>
      <c r="D378" t="s">
        <v>7605</v>
      </c>
      <c r="E378" t="s">
        <v>23</v>
      </c>
      <c r="F378" t="s">
        <v>475</v>
      </c>
      <c r="G378" t="s">
        <v>7606</v>
      </c>
      <c r="H378" t="s">
        <v>23</v>
      </c>
      <c r="I378" t="s">
        <v>7607</v>
      </c>
      <c r="J378" t="s">
        <v>7608</v>
      </c>
      <c r="K378" t="s">
        <v>7609</v>
      </c>
      <c r="L378" t="s">
        <v>23</v>
      </c>
      <c r="M378" t="s">
        <v>549</v>
      </c>
      <c r="N378" t="s">
        <v>7608</v>
      </c>
      <c r="O378" t="s">
        <v>2006</v>
      </c>
      <c r="P378" t="s">
        <v>2007</v>
      </c>
      <c r="Q378" t="s">
        <v>30</v>
      </c>
      <c r="R378">
        <v>2023</v>
      </c>
      <c r="S378" t="s">
        <v>5938</v>
      </c>
      <c r="T378" t="s">
        <v>7610</v>
      </c>
    </row>
    <row r="379" spans="1:20" hidden="1" x14ac:dyDescent="0.25">
      <c r="A379" t="s">
        <v>7494</v>
      </c>
      <c r="B379" s="1">
        <v>39293</v>
      </c>
      <c r="C379" t="s">
        <v>21</v>
      </c>
      <c r="D379" t="s">
        <v>7495</v>
      </c>
      <c r="E379" t="s">
        <v>23</v>
      </c>
      <c r="F379" t="s">
        <v>6638</v>
      </c>
      <c r="G379" t="s">
        <v>7496</v>
      </c>
      <c r="H379" t="s">
        <v>23</v>
      </c>
      <c r="I379" t="s">
        <v>72</v>
      </c>
      <c r="J379" t="s">
        <v>6640</v>
      </c>
      <c r="K379" t="s">
        <v>7496</v>
      </c>
      <c r="L379" t="s">
        <v>23</v>
      </c>
      <c r="M379" t="s">
        <v>72</v>
      </c>
      <c r="N379" t="s">
        <v>6640</v>
      </c>
      <c r="O379" t="s">
        <v>2006</v>
      </c>
      <c r="P379" t="s">
        <v>2007</v>
      </c>
      <c r="Q379" t="s">
        <v>30</v>
      </c>
      <c r="R379">
        <v>2023</v>
      </c>
      <c r="S379" t="s">
        <v>5938</v>
      </c>
      <c r="T379" t="s">
        <v>7497</v>
      </c>
    </row>
    <row r="380" spans="1:20" hidden="1" x14ac:dyDescent="0.25">
      <c r="A380" t="s">
        <v>7596</v>
      </c>
      <c r="B380" s="1">
        <v>39317</v>
      </c>
      <c r="C380" t="s">
        <v>21</v>
      </c>
      <c r="D380" t="s">
        <v>7597</v>
      </c>
      <c r="E380" t="s">
        <v>23</v>
      </c>
      <c r="F380" t="s">
        <v>489</v>
      </c>
      <c r="G380" t="s">
        <v>7598</v>
      </c>
      <c r="H380" t="s">
        <v>545</v>
      </c>
      <c r="I380" t="s">
        <v>2175</v>
      </c>
      <c r="J380" t="s">
        <v>7366</v>
      </c>
      <c r="M380" t="s">
        <v>549</v>
      </c>
      <c r="O380" t="s">
        <v>2006</v>
      </c>
      <c r="P380" t="s">
        <v>2007</v>
      </c>
      <c r="Q380" t="s">
        <v>30</v>
      </c>
      <c r="R380">
        <v>2023</v>
      </c>
      <c r="S380" t="s">
        <v>5938</v>
      </c>
      <c r="T380" t="s">
        <v>7599</v>
      </c>
    </row>
    <row r="381" spans="1:20" hidden="1" x14ac:dyDescent="0.25">
      <c r="A381" t="s">
        <v>7483</v>
      </c>
      <c r="B381" s="1">
        <v>39310</v>
      </c>
      <c r="C381" t="s">
        <v>21</v>
      </c>
      <c r="D381" t="s">
        <v>7484</v>
      </c>
      <c r="E381" t="s">
        <v>23</v>
      </c>
      <c r="F381" t="s">
        <v>475</v>
      </c>
      <c r="G381" t="s">
        <v>5906</v>
      </c>
      <c r="H381" t="s">
        <v>23</v>
      </c>
      <c r="I381" t="s">
        <v>477</v>
      </c>
      <c r="J381" t="s">
        <v>2330</v>
      </c>
      <c r="K381" t="s">
        <v>5906</v>
      </c>
      <c r="L381" t="s">
        <v>23</v>
      </c>
      <c r="M381" t="s">
        <v>477</v>
      </c>
      <c r="N381" t="s">
        <v>2330</v>
      </c>
      <c r="O381" t="s">
        <v>2006</v>
      </c>
      <c r="P381" t="s">
        <v>2007</v>
      </c>
      <c r="Q381" t="s">
        <v>30</v>
      </c>
      <c r="R381">
        <v>2023</v>
      </c>
      <c r="S381" t="s">
        <v>5938</v>
      </c>
      <c r="T381" t="s">
        <v>7485</v>
      </c>
    </row>
    <row r="382" spans="1:20" hidden="1" x14ac:dyDescent="0.25">
      <c r="A382" t="s">
        <v>7476</v>
      </c>
      <c r="B382" s="1">
        <v>39274</v>
      </c>
      <c r="C382" t="s">
        <v>21</v>
      </c>
      <c r="D382" t="s">
        <v>7477</v>
      </c>
      <c r="E382" t="s">
        <v>23</v>
      </c>
      <c r="F382" t="s">
        <v>35</v>
      </c>
      <c r="G382" t="s">
        <v>1073</v>
      </c>
      <c r="H382" t="s">
        <v>23</v>
      </c>
      <c r="I382" t="s">
        <v>156</v>
      </c>
      <c r="J382" t="s">
        <v>1074</v>
      </c>
      <c r="K382" t="s">
        <v>1073</v>
      </c>
      <c r="L382" t="s">
        <v>23</v>
      </c>
      <c r="M382" t="s">
        <v>156</v>
      </c>
      <c r="N382" t="s">
        <v>1074</v>
      </c>
      <c r="O382" t="s">
        <v>2006</v>
      </c>
      <c r="P382" t="s">
        <v>2007</v>
      </c>
      <c r="Q382" t="s">
        <v>30</v>
      </c>
      <c r="R382">
        <v>2023</v>
      </c>
      <c r="S382" t="s">
        <v>5938</v>
      </c>
      <c r="T382" t="s">
        <v>7478</v>
      </c>
    </row>
    <row r="383" spans="1:20" hidden="1" x14ac:dyDescent="0.25">
      <c r="A383" t="s">
        <v>7614</v>
      </c>
      <c r="B383" s="1">
        <v>39298</v>
      </c>
      <c r="C383" t="s">
        <v>293</v>
      </c>
      <c r="D383" t="s">
        <v>7615</v>
      </c>
      <c r="E383" t="s">
        <v>23</v>
      </c>
      <c r="F383" t="s">
        <v>182</v>
      </c>
      <c r="G383" t="s">
        <v>660</v>
      </c>
      <c r="H383" t="s">
        <v>23</v>
      </c>
      <c r="I383" t="s">
        <v>37</v>
      </c>
      <c r="J383" t="s">
        <v>190</v>
      </c>
      <c r="K383" t="s">
        <v>660</v>
      </c>
      <c r="L383" t="s">
        <v>23</v>
      </c>
      <c r="M383" t="s">
        <v>37</v>
      </c>
      <c r="N383" t="s">
        <v>190</v>
      </c>
      <c r="O383" t="s">
        <v>2006</v>
      </c>
      <c r="P383" t="s">
        <v>2007</v>
      </c>
      <c r="Q383" t="s">
        <v>30</v>
      </c>
      <c r="R383">
        <v>2023</v>
      </c>
      <c r="S383" t="s">
        <v>5938</v>
      </c>
      <c r="T383" t="s">
        <v>7616</v>
      </c>
    </row>
    <row r="384" spans="1:20" hidden="1" x14ac:dyDescent="0.25">
      <c r="A384" t="s">
        <v>7546</v>
      </c>
      <c r="B384" s="1">
        <v>39288</v>
      </c>
      <c r="C384" t="s">
        <v>21</v>
      </c>
      <c r="D384" t="s">
        <v>7547</v>
      </c>
      <c r="E384" t="s">
        <v>23</v>
      </c>
      <c r="F384" t="s">
        <v>35</v>
      </c>
      <c r="G384" t="s">
        <v>61</v>
      </c>
      <c r="H384" t="s">
        <v>23</v>
      </c>
      <c r="I384" t="s">
        <v>37</v>
      </c>
      <c r="J384" t="s">
        <v>38</v>
      </c>
      <c r="K384" t="s">
        <v>61</v>
      </c>
      <c r="L384" t="s">
        <v>23</v>
      </c>
      <c r="M384" t="s">
        <v>37</v>
      </c>
      <c r="N384" t="s">
        <v>38</v>
      </c>
      <c r="O384" t="s">
        <v>2006</v>
      </c>
      <c r="P384" t="s">
        <v>2007</v>
      </c>
      <c r="Q384" t="s">
        <v>30</v>
      </c>
      <c r="R384">
        <v>2023</v>
      </c>
      <c r="S384" t="s">
        <v>5938</v>
      </c>
      <c r="T384" t="s">
        <v>7548</v>
      </c>
    </row>
    <row r="385" spans="1:20" hidden="1" x14ac:dyDescent="0.25">
      <c r="A385" t="s">
        <v>7541</v>
      </c>
      <c r="B385" s="1">
        <v>39385</v>
      </c>
      <c r="C385" t="s">
        <v>21</v>
      </c>
      <c r="D385" t="s">
        <v>7542</v>
      </c>
      <c r="E385" t="s">
        <v>23</v>
      </c>
      <c r="F385" t="s">
        <v>161</v>
      </c>
      <c r="G385" t="s">
        <v>7543</v>
      </c>
      <c r="H385" t="s">
        <v>23</v>
      </c>
      <c r="I385" t="s">
        <v>90</v>
      </c>
      <c r="J385" t="s">
        <v>90</v>
      </c>
      <c r="K385" t="s">
        <v>7544</v>
      </c>
      <c r="L385" t="s">
        <v>23</v>
      </c>
      <c r="M385" t="s">
        <v>90</v>
      </c>
      <c r="N385" t="s">
        <v>90</v>
      </c>
      <c r="O385" t="s">
        <v>2006</v>
      </c>
      <c r="P385" t="s">
        <v>2007</v>
      </c>
      <c r="Q385" t="s">
        <v>30</v>
      </c>
      <c r="R385">
        <v>2023</v>
      </c>
      <c r="S385" t="s">
        <v>5938</v>
      </c>
      <c r="T385" t="s">
        <v>7545</v>
      </c>
    </row>
    <row r="386" spans="1:20" hidden="1" x14ac:dyDescent="0.25">
      <c r="A386" t="s">
        <v>7600</v>
      </c>
      <c r="B386" s="1">
        <v>39294</v>
      </c>
      <c r="C386" t="s">
        <v>21</v>
      </c>
      <c r="D386" t="s">
        <v>7601</v>
      </c>
      <c r="E386" t="s">
        <v>23</v>
      </c>
      <c r="F386" t="s">
        <v>182</v>
      </c>
      <c r="G386" t="s">
        <v>7602</v>
      </c>
      <c r="H386" t="s">
        <v>23</v>
      </c>
      <c r="I386" t="s">
        <v>37</v>
      </c>
      <c r="J386" t="s">
        <v>190</v>
      </c>
      <c r="K386" t="s">
        <v>7602</v>
      </c>
      <c r="L386" t="s">
        <v>23</v>
      </c>
      <c r="M386" t="s">
        <v>37</v>
      </c>
      <c r="N386" t="s">
        <v>190</v>
      </c>
      <c r="O386" t="s">
        <v>2006</v>
      </c>
      <c r="P386" t="s">
        <v>2007</v>
      </c>
      <c r="Q386" t="s">
        <v>30</v>
      </c>
      <c r="R386">
        <v>2023</v>
      </c>
      <c r="S386" t="s">
        <v>5938</v>
      </c>
      <c r="T386" t="s">
        <v>7603</v>
      </c>
    </row>
    <row r="387" spans="1:20" hidden="1" x14ac:dyDescent="0.25">
      <c r="A387" t="s">
        <v>7631</v>
      </c>
      <c r="B387" s="1">
        <v>39275</v>
      </c>
      <c r="C387" t="s">
        <v>293</v>
      </c>
      <c r="D387" t="s">
        <v>7632</v>
      </c>
      <c r="E387" t="s">
        <v>23</v>
      </c>
      <c r="F387" t="s">
        <v>35</v>
      </c>
      <c r="G387" t="s">
        <v>2824</v>
      </c>
      <c r="H387" t="s">
        <v>545</v>
      </c>
      <c r="I387" t="s">
        <v>1648</v>
      </c>
      <c r="J387" t="s">
        <v>168</v>
      </c>
      <c r="M387" t="s">
        <v>549</v>
      </c>
      <c r="O387" t="s">
        <v>2006</v>
      </c>
      <c r="P387" t="s">
        <v>2007</v>
      </c>
      <c r="Q387" t="s">
        <v>30</v>
      </c>
      <c r="R387">
        <v>2023</v>
      </c>
      <c r="S387" t="s">
        <v>5938</v>
      </c>
      <c r="T387" t="s">
        <v>7633</v>
      </c>
    </row>
    <row r="388" spans="1:20" x14ac:dyDescent="0.25">
      <c r="A388" t="s">
        <v>7517</v>
      </c>
      <c r="B388" s="1">
        <v>39270</v>
      </c>
      <c r="C388" t="s">
        <v>21</v>
      </c>
      <c r="D388" t="s">
        <v>7518</v>
      </c>
      <c r="E388" t="s">
        <v>23</v>
      </c>
      <c r="F388" t="s">
        <v>3219</v>
      </c>
      <c r="G388" t="s">
        <v>7519</v>
      </c>
      <c r="H388" t="s">
        <v>23</v>
      </c>
      <c r="I388" t="s">
        <v>7222</v>
      </c>
      <c r="J388" t="s">
        <v>5096</v>
      </c>
      <c r="K388" t="s">
        <v>7519</v>
      </c>
      <c r="L388" t="s">
        <v>23</v>
      </c>
      <c r="M388" t="s">
        <v>7222</v>
      </c>
      <c r="N388" t="s">
        <v>5096</v>
      </c>
      <c r="O388" t="s">
        <v>2006</v>
      </c>
      <c r="P388" t="s">
        <v>2007</v>
      </c>
      <c r="Q388" t="s">
        <v>30</v>
      </c>
      <c r="R388">
        <v>2023</v>
      </c>
      <c r="S388" t="s">
        <v>5938</v>
      </c>
      <c r="T388" t="s">
        <v>7520</v>
      </c>
    </row>
    <row r="389" spans="1:20" hidden="1" x14ac:dyDescent="0.25">
      <c r="A389" t="s">
        <v>7555</v>
      </c>
      <c r="B389" s="1">
        <v>39787</v>
      </c>
      <c r="C389" t="s">
        <v>21</v>
      </c>
      <c r="D389" t="s">
        <v>7556</v>
      </c>
      <c r="E389" t="s">
        <v>23</v>
      </c>
      <c r="F389" t="s">
        <v>282</v>
      </c>
      <c r="G389" t="s">
        <v>7557</v>
      </c>
      <c r="H389" t="s">
        <v>545</v>
      </c>
      <c r="I389" t="s">
        <v>2918</v>
      </c>
      <c r="J389" t="s">
        <v>3133</v>
      </c>
      <c r="K389" t="s">
        <v>7558</v>
      </c>
      <c r="L389" t="s">
        <v>545</v>
      </c>
      <c r="M389" t="s">
        <v>549</v>
      </c>
      <c r="N389" t="s">
        <v>3133</v>
      </c>
      <c r="O389" t="s">
        <v>2006</v>
      </c>
      <c r="P389" t="s">
        <v>2007</v>
      </c>
      <c r="Q389" t="s">
        <v>30</v>
      </c>
      <c r="R389">
        <v>2023</v>
      </c>
      <c r="S389" t="s">
        <v>5938</v>
      </c>
      <c r="T389" t="s">
        <v>7559</v>
      </c>
    </row>
    <row r="390" spans="1:20" hidden="1" x14ac:dyDescent="0.25">
      <c r="A390" t="s">
        <v>7464</v>
      </c>
      <c r="B390" s="1">
        <v>39319</v>
      </c>
      <c r="C390" t="s">
        <v>21</v>
      </c>
      <c r="D390" t="s">
        <v>7465</v>
      </c>
      <c r="E390" t="s">
        <v>23</v>
      </c>
      <c r="F390" t="s">
        <v>161</v>
      </c>
      <c r="G390" t="s">
        <v>7466</v>
      </c>
      <c r="H390" t="s">
        <v>23</v>
      </c>
      <c r="I390" t="s">
        <v>90</v>
      </c>
      <c r="J390" t="s">
        <v>90</v>
      </c>
      <c r="K390" t="s">
        <v>7467</v>
      </c>
      <c r="L390" t="s">
        <v>23</v>
      </c>
      <c r="M390" t="s">
        <v>90</v>
      </c>
      <c r="N390" t="s">
        <v>90</v>
      </c>
      <c r="O390" t="s">
        <v>2006</v>
      </c>
      <c r="P390" t="s">
        <v>2007</v>
      </c>
      <c r="Q390" t="s">
        <v>30</v>
      </c>
      <c r="R390">
        <v>2023</v>
      </c>
      <c r="S390" t="s">
        <v>5938</v>
      </c>
      <c r="T390" t="s">
        <v>7468</v>
      </c>
    </row>
    <row r="391" spans="1:20" hidden="1" x14ac:dyDescent="0.25">
      <c r="A391" t="s">
        <v>7532</v>
      </c>
      <c r="B391" s="1">
        <v>39317</v>
      </c>
      <c r="C391" t="s">
        <v>21</v>
      </c>
      <c r="D391" t="s">
        <v>7533</v>
      </c>
      <c r="E391" t="s">
        <v>23</v>
      </c>
      <c r="F391" t="s">
        <v>161</v>
      </c>
      <c r="G391" t="s">
        <v>7534</v>
      </c>
      <c r="H391" t="s">
        <v>23</v>
      </c>
      <c r="I391" t="s">
        <v>90</v>
      </c>
      <c r="J391" t="s">
        <v>90</v>
      </c>
      <c r="K391" t="s">
        <v>7535</v>
      </c>
      <c r="L391" t="s">
        <v>23</v>
      </c>
      <c r="M391" t="s">
        <v>90</v>
      </c>
      <c r="N391" t="s">
        <v>90</v>
      </c>
      <c r="O391" t="s">
        <v>2006</v>
      </c>
      <c r="P391" t="s">
        <v>2007</v>
      </c>
      <c r="Q391" t="s">
        <v>30</v>
      </c>
      <c r="R391">
        <v>2023</v>
      </c>
      <c r="S391" t="s">
        <v>5938</v>
      </c>
      <c r="T391" t="s">
        <v>7536</v>
      </c>
    </row>
    <row r="392" spans="1:20" hidden="1" x14ac:dyDescent="0.25">
      <c r="A392" t="s">
        <v>7560</v>
      </c>
      <c r="B392" s="1">
        <v>39284</v>
      </c>
      <c r="C392" t="s">
        <v>21</v>
      </c>
      <c r="D392" t="s">
        <v>7561</v>
      </c>
      <c r="E392" t="s">
        <v>23</v>
      </c>
      <c r="F392" t="s">
        <v>35</v>
      </c>
      <c r="G392" t="s">
        <v>7562</v>
      </c>
      <c r="H392" t="s">
        <v>23</v>
      </c>
      <c r="I392" t="s">
        <v>37</v>
      </c>
      <c r="J392" t="s">
        <v>38</v>
      </c>
      <c r="K392" t="s">
        <v>7562</v>
      </c>
      <c r="L392" t="s">
        <v>23</v>
      </c>
      <c r="M392" t="s">
        <v>37</v>
      </c>
      <c r="N392" t="s">
        <v>38</v>
      </c>
      <c r="O392" t="s">
        <v>2006</v>
      </c>
      <c r="P392" t="s">
        <v>2007</v>
      </c>
      <c r="Q392" t="s">
        <v>30</v>
      </c>
      <c r="R392">
        <v>2023</v>
      </c>
      <c r="S392" t="s">
        <v>5938</v>
      </c>
      <c r="T392" t="s">
        <v>7563</v>
      </c>
    </row>
    <row r="393" spans="1:20" hidden="1" x14ac:dyDescent="0.25">
      <c r="A393" t="s">
        <v>7617</v>
      </c>
      <c r="B393" s="1">
        <v>39274</v>
      </c>
      <c r="C393" t="s">
        <v>293</v>
      </c>
      <c r="D393" t="s">
        <v>7618</v>
      </c>
      <c r="E393" t="s">
        <v>23</v>
      </c>
      <c r="F393" t="s">
        <v>161</v>
      </c>
      <c r="G393" t="s">
        <v>7619</v>
      </c>
      <c r="H393" t="s">
        <v>23</v>
      </c>
      <c r="I393" t="s">
        <v>90</v>
      </c>
      <c r="J393" t="s">
        <v>90</v>
      </c>
      <c r="K393" t="s">
        <v>7620</v>
      </c>
      <c r="L393" t="s">
        <v>23</v>
      </c>
      <c r="M393" t="s">
        <v>90</v>
      </c>
      <c r="N393" t="s">
        <v>90</v>
      </c>
      <c r="O393" t="s">
        <v>2006</v>
      </c>
      <c r="P393" t="s">
        <v>2007</v>
      </c>
      <c r="Q393" t="s">
        <v>30</v>
      </c>
      <c r="R393">
        <v>2023</v>
      </c>
      <c r="S393" t="s">
        <v>5938</v>
      </c>
      <c r="T393" t="s">
        <v>7621</v>
      </c>
    </row>
    <row r="394" spans="1:20" hidden="1" x14ac:dyDescent="0.25">
      <c r="A394" t="s">
        <v>7625</v>
      </c>
      <c r="B394" s="1">
        <v>39287</v>
      </c>
      <c r="C394" t="s">
        <v>293</v>
      </c>
      <c r="D394" t="s">
        <v>7626</v>
      </c>
      <c r="E394" t="s">
        <v>23</v>
      </c>
      <c r="F394" t="s">
        <v>2964</v>
      </c>
      <c r="G394" t="s">
        <v>7627</v>
      </c>
      <c r="H394" t="s">
        <v>23</v>
      </c>
      <c r="I394" t="s">
        <v>7303</v>
      </c>
      <c r="J394" t="s">
        <v>7628</v>
      </c>
      <c r="K394" t="s">
        <v>7629</v>
      </c>
      <c r="L394" t="s">
        <v>23</v>
      </c>
      <c r="M394" t="s">
        <v>549</v>
      </c>
      <c r="N394" t="s">
        <v>7628</v>
      </c>
      <c r="O394" t="s">
        <v>2006</v>
      </c>
      <c r="P394" t="s">
        <v>2007</v>
      </c>
      <c r="Q394" t="s">
        <v>30</v>
      </c>
      <c r="R394">
        <v>2023</v>
      </c>
      <c r="S394" t="s">
        <v>5938</v>
      </c>
      <c r="T394" t="s">
        <v>7630</v>
      </c>
    </row>
    <row r="395" spans="1:20" x14ac:dyDescent="0.25">
      <c r="A395" t="s">
        <v>7521</v>
      </c>
      <c r="B395" s="1">
        <v>39338</v>
      </c>
      <c r="C395" t="s">
        <v>21</v>
      </c>
      <c r="D395" t="s">
        <v>7522</v>
      </c>
      <c r="E395" t="s">
        <v>23</v>
      </c>
      <c r="F395" t="s">
        <v>3219</v>
      </c>
      <c r="G395" t="s">
        <v>7523</v>
      </c>
      <c r="H395" t="s">
        <v>545</v>
      </c>
      <c r="I395" t="s">
        <v>3433</v>
      </c>
      <c r="J395" t="s">
        <v>7524</v>
      </c>
      <c r="K395" t="s">
        <v>7525</v>
      </c>
      <c r="L395" t="s">
        <v>545</v>
      </c>
      <c r="M395" t="s">
        <v>549</v>
      </c>
      <c r="N395" t="s">
        <v>7524</v>
      </c>
      <c r="O395" t="s">
        <v>2006</v>
      </c>
      <c r="P395" t="s">
        <v>2007</v>
      </c>
      <c r="Q395" t="s">
        <v>30</v>
      </c>
      <c r="R395">
        <v>2023</v>
      </c>
      <c r="S395" t="s">
        <v>5938</v>
      </c>
      <c r="T395" t="s">
        <v>7526</v>
      </c>
    </row>
    <row r="396" spans="1:20" hidden="1" x14ac:dyDescent="0.25">
      <c r="A396" t="s">
        <v>7505</v>
      </c>
      <c r="B396" s="1">
        <v>39492</v>
      </c>
      <c r="C396" t="s">
        <v>21</v>
      </c>
      <c r="D396" t="s">
        <v>7506</v>
      </c>
      <c r="E396" t="s">
        <v>23</v>
      </c>
      <c r="F396" t="s">
        <v>161</v>
      </c>
      <c r="G396" t="s">
        <v>7507</v>
      </c>
      <c r="H396" t="s">
        <v>23</v>
      </c>
      <c r="I396" t="s">
        <v>90</v>
      </c>
      <c r="J396" t="s">
        <v>90</v>
      </c>
      <c r="K396" t="s">
        <v>7508</v>
      </c>
      <c r="L396" t="s">
        <v>23</v>
      </c>
      <c r="M396" t="s">
        <v>90</v>
      </c>
      <c r="N396" t="s">
        <v>90</v>
      </c>
      <c r="O396" t="s">
        <v>2006</v>
      </c>
      <c r="P396" t="s">
        <v>2007</v>
      </c>
      <c r="Q396" t="s">
        <v>30</v>
      </c>
      <c r="R396">
        <v>2023</v>
      </c>
      <c r="S396" t="s">
        <v>5938</v>
      </c>
      <c r="T396" t="s">
        <v>7509</v>
      </c>
    </row>
    <row r="397" spans="1:20" hidden="1" x14ac:dyDescent="0.25">
      <c r="A397" t="s">
        <v>7490</v>
      </c>
      <c r="B397" s="1">
        <v>39354</v>
      </c>
      <c r="C397" t="s">
        <v>21</v>
      </c>
      <c r="D397" t="s">
        <v>7491</v>
      </c>
      <c r="E397" t="s">
        <v>23</v>
      </c>
      <c r="F397" t="s">
        <v>4126</v>
      </c>
      <c r="G397" t="s">
        <v>7492</v>
      </c>
      <c r="H397" t="s">
        <v>23</v>
      </c>
      <c r="I397" t="s">
        <v>37</v>
      </c>
      <c r="J397" t="s">
        <v>1395</v>
      </c>
      <c r="K397" t="s">
        <v>7492</v>
      </c>
      <c r="L397" t="s">
        <v>23</v>
      </c>
      <c r="M397" t="s">
        <v>37</v>
      </c>
      <c r="N397" t="s">
        <v>1395</v>
      </c>
      <c r="O397" t="s">
        <v>2006</v>
      </c>
      <c r="P397" t="s">
        <v>2007</v>
      </c>
      <c r="Q397" t="s">
        <v>30</v>
      </c>
      <c r="R397">
        <v>2023</v>
      </c>
      <c r="S397" t="s">
        <v>5938</v>
      </c>
      <c r="T397" t="s">
        <v>7493</v>
      </c>
    </row>
    <row r="398" spans="1:20" hidden="1" x14ac:dyDescent="0.25">
      <c r="A398" t="s">
        <v>7537</v>
      </c>
      <c r="B398" s="1">
        <v>39333</v>
      </c>
      <c r="C398" t="s">
        <v>21</v>
      </c>
      <c r="D398" t="s">
        <v>7538</v>
      </c>
      <c r="E398" t="s">
        <v>23</v>
      </c>
      <c r="F398" t="s">
        <v>35</v>
      </c>
      <c r="G398" t="s">
        <v>7539</v>
      </c>
      <c r="H398" t="s">
        <v>23</v>
      </c>
      <c r="I398" t="s">
        <v>37</v>
      </c>
      <c r="J398" t="s">
        <v>38</v>
      </c>
      <c r="K398" t="s">
        <v>7539</v>
      </c>
      <c r="L398" t="s">
        <v>23</v>
      </c>
      <c r="M398" t="s">
        <v>37</v>
      </c>
      <c r="N398" t="s">
        <v>38</v>
      </c>
      <c r="O398" t="s">
        <v>2006</v>
      </c>
      <c r="P398" t="s">
        <v>2007</v>
      </c>
      <c r="Q398" t="s">
        <v>30</v>
      </c>
      <c r="R398">
        <v>2023</v>
      </c>
      <c r="S398" t="s">
        <v>5938</v>
      </c>
      <c r="T398" t="s">
        <v>7540</v>
      </c>
    </row>
    <row r="399" spans="1:20" hidden="1" x14ac:dyDescent="0.25">
      <c r="A399" t="s">
        <v>7472</v>
      </c>
      <c r="B399" s="1">
        <v>39343</v>
      </c>
      <c r="C399" t="s">
        <v>21</v>
      </c>
      <c r="D399" t="s">
        <v>7473</v>
      </c>
      <c r="E399" t="s">
        <v>23</v>
      </c>
      <c r="F399" t="s">
        <v>214</v>
      </c>
      <c r="G399" t="s">
        <v>7474</v>
      </c>
      <c r="H399" t="s">
        <v>23</v>
      </c>
      <c r="I399" t="s">
        <v>37</v>
      </c>
      <c r="J399" t="s">
        <v>217</v>
      </c>
      <c r="K399" t="s">
        <v>7474</v>
      </c>
      <c r="L399" t="s">
        <v>23</v>
      </c>
      <c r="M399" t="s">
        <v>37</v>
      </c>
      <c r="N399" t="s">
        <v>217</v>
      </c>
      <c r="O399" t="s">
        <v>2006</v>
      </c>
      <c r="P399" t="s">
        <v>2007</v>
      </c>
      <c r="Q399" t="s">
        <v>30</v>
      </c>
      <c r="R399">
        <v>2023</v>
      </c>
      <c r="S399" t="s">
        <v>5938</v>
      </c>
      <c r="T399" t="s">
        <v>7475</v>
      </c>
    </row>
    <row r="400" spans="1:20" hidden="1" x14ac:dyDescent="0.25">
      <c r="A400" t="s">
        <v>7549</v>
      </c>
      <c r="B400" s="1">
        <v>39290</v>
      </c>
      <c r="C400" t="s">
        <v>21</v>
      </c>
      <c r="D400" t="s">
        <v>7550</v>
      </c>
      <c r="E400" t="s">
        <v>23</v>
      </c>
      <c r="F400" t="s">
        <v>35</v>
      </c>
      <c r="G400" t="s">
        <v>61</v>
      </c>
      <c r="H400" t="s">
        <v>23</v>
      </c>
      <c r="I400" t="s">
        <v>37</v>
      </c>
      <c r="J400" t="s">
        <v>38</v>
      </c>
      <c r="K400" t="s">
        <v>61</v>
      </c>
      <c r="L400" t="s">
        <v>23</v>
      </c>
      <c r="M400" t="s">
        <v>37</v>
      </c>
      <c r="N400" t="s">
        <v>38</v>
      </c>
      <c r="O400" t="s">
        <v>2006</v>
      </c>
      <c r="P400" t="s">
        <v>2007</v>
      </c>
      <c r="Q400" t="s">
        <v>30</v>
      </c>
      <c r="R400">
        <v>2023</v>
      </c>
      <c r="S400" t="s">
        <v>5938</v>
      </c>
      <c r="T400" t="s">
        <v>7551</v>
      </c>
    </row>
    <row r="401" spans="1:20" hidden="1" x14ac:dyDescent="0.25">
      <c r="A401" t="s">
        <v>7574</v>
      </c>
      <c r="B401" s="1">
        <v>39285</v>
      </c>
      <c r="C401" t="s">
        <v>21</v>
      </c>
      <c r="D401" t="s">
        <v>7575</v>
      </c>
      <c r="E401" t="s">
        <v>23</v>
      </c>
      <c r="F401" t="s">
        <v>7576</v>
      </c>
      <c r="G401" t="s">
        <v>361</v>
      </c>
      <c r="H401" t="s">
        <v>23</v>
      </c>
      <c r="I401" t="s">
        <v>90</v>
      </c>
      <c r="J401" t="s">
        <v>90</v>
      </c>
      <c r="K401" t="s">
        <v>362</v>
      </c>
      <c r="L401" t="s">
        <v>23</v>
      </c>
      <c r="M401" t="s">
        <v>90</v>
      </c>
      <c r="N401" t="s">
        <v>90</v>
      </c>
      <c r="O401" t="s">
        <v>2006</v>
      </c>
      <c r="P401" t="s">
        <v>2007</v>
      </c>
      <c r="Q401" t="s">
        <v>30</v>
      </c>
      <c r="R401">
        <v>2023</v>
      </c>
      <c r="S401" t="s">
        <v>5938</v>
      </c>
      <c r="T401" t="s">
        <v>7577</v>
      </c>
    </row>
    <row r="402" spans="1:20" hidden="1" x14ac:dyDescent="0.25">
      <c r="A402" t="s">
        <v>7569</v>
      </c>
      <c r="B402" s="1">
        <v>39355</v>
      </c>
      <c r="C402" t="s">
        <v>21</v>
      </c>
      <c r="D402" t="s">
        <v>7570</v>
      </c>
      <c r="E402" t="s">
        <v>23</v>
      </c>
      <c r="F402" t="s">
        <v>113</v>
      </c>
      <c r="G402" t="s">
        <v>7571</v>
      </c>
      <c r="H402" t="s">
        <v>545</v>
      </c>
      <c r="I402" t="s">
        <v>1842</v>
      </c>
      <c r="J402" t="s">
        <v>7572</v>
      </c>
      <c r="M402" t="s">
        <v>549</v>
      </c>
      <c r="O402" t="s">
        <v>2006</v>
      </c>
      <c r="P402" t="s">
        <v>2007</v>
      </c>
      <c r="Q402" t="s">
        <v>30</v>
      </c>
      <c r="R402">
        <v>2023</v>
      </c>
      <c r="S402" t="s">
        <v>5938</v>
      </c>
      <c r="T402" t="s">
        <v>7573</v>
      </c>
    </row>
    <row r="403" spans="1:20" hidden="1" x14ac:dyDescent="0.25">
      <c r="A403" t="s">
        <v>7622</v>
      </c>
      <c r="B403" s="1">
        <v>39286</v>
      </c>
      <c r="C403" t="s">
        <v>293</v>
      </c>
      <c r="D403" t="s">
        <v>7623</v>
      </c>
      <c r="E403" t="s">
        <v>23</v>
      </c>
      <c r="F403" t="s">
        <v>288</v>
      </c>
      <c r="G403" t="s">
        <v>289</v>
      </c>
      <c r="H403" t="s">
        <v>23</v>
      </c>
      <c r="I403" t="s">
        <v>37</v>
      </c>
      <c r="J403" t="s">
        <v>290</v>
      </c>
      <c r="K403" t="s">
        <v>289</v>
      </c>
      <c r="L403" t="s">
        <v>23</v>
      </c>
      <c r="M403" t="s">
        <v>37</v>
      </c>
      <c r="N403" t="s">
        <v>290</v>
      </c>
      <c r="O403" t="s">
        <v>2006</v>
      </c>
      <c r="P403" t="s">
        <v>2007</v>
      </c>
      <c r="Q403" t="s">
        <v>30</v>
      </c>
      <c r="R403">
        <v>2023</v>
      </c>
      <c r="S403" t="s">
        <v>5938</v>
      </c>
      <c r="T403" t="s">
        <v>7624</v>
      </c>
    </row>
    <row r="404" spans="1:20" hidden="1" x14ac:dyDescent="0.25">
      <c r="A404" t="s">
        <v>7501</v>
      </c>
      <c r="B404" s="1">
        <v>39311</v>
      </c>
      <c r="C404" t="s">
        <v>21</v>
      </c>
      <c r="D404" t="s">
        <v>7502</v>
      </c>
      <c r="E404" t="s">
        <v>23</v>
      </c>
      <c r="F404" t="s">
        <v>161</v>
      </c>
      <c r="G404" t="s">
        <v>7503</v>
      </c>
      <c r="H404" t="s">
        <v>545</v>
      </c>
      <c r="I404" t="s">
        <v>1648</v>
      </c>
      <c r="J404" t="s">
        <v>168</v>
      </c>
      <c r="M404" t="s">
        <v>549</v>
      </c>
      <c r="O404" t="s">
        <v>2006</v>
      </c>
      <c r="P404" t="s">
        <v>2007</v>
      </c>
      <c r="Q404" t="s">
        <v>30</v>
      </c>
      <c r="R404">
        <v>2023</v>
      </c>
      <c r="S404" t="s">
        <v>5938</v>
      </c>
      <c r="T404" t="s">
        <v>7504</v>
      </c>
    </row>
    <row r="405" spans="1:20" hidden="1" x14ac:dyDescent="0.25">
      <c r="A405" t="s">
        <v>7585</v>
      </c>
      <c r="B405" s="1">
        <v>39288</v>
      </c>
      <c r="C405" t="s">
        <v>21</v>
      </c>
      <c r="D405" t="s">
        <v>7586</v>
      </c>
      <c r="E405" t="s">
        <v>23</v>
      </c>
      <c r="F405" t="s">
        <v>1296</v>
      </c>
      <c r="G405" t="s">
        <v>7587</v>
      </c>
      <c r="H405" t="s">
        <v>23</v>
      </c>
      <c r="I405" t="s">
        <v>1058</v>
      </c>
      <c r="J405" t="s">
        <v>7588</v>
      </c>
      <c r="K405" t="s">
        <v>7587</v>
      </c>
      <c r="L405" t="s">
        <v>23</v>
      </c>
      <c r="M405" t="s">
        <v>1058</v>
      </c>
      <c r="N405" t="s">
        <v>7588</v>
      </c>
      <c r="O405" t="s">
        <v>2006</v>
      </c>
      <c r="P405" t="s">
        <v>2007</v>
      </c>
      <c r="Q405" t="s">
        <v>30</v>
      </c>
      <c r="R405">
        <v>2023</v>
      </c>
      <c r="S405" t="s">
        <v>5938</v>
      </c>
      <c r="T405" t="s">
        <v>7589</v>
      </c>
    </row>
    <row r="406" spans="1:20" hidden="1" x14ac:dyDescent="0.25">
      <c r="A406" t="s">
        <v>7527</v>
      </c>
      <c r="B406" s="1">
        <v>39316</v>
      </c>
      <c r="C406" t="s">
        <v>21</v>
      </c>
      <c r="D406" t="s">
        <v>7528</v>
      </c>
      <c r="E406" t="s">
        <v>23</v>
      </c>
      <c r="F406" t="s">
        <v>161</v>
      </c>
      <c r="G406" t="s">
        <v>7529</v>
      </c>
      <c r="H406" t="s">
        <v>23</v>
      </c>
      <c r="I406" t="s">
        <v>90</v>
      </c>
      <c r="J406" t="s">
        <v>90</v>
      </c>
      <c r="K406" t="s">
        <v>7530</v>
      </c>
      <c r="L406" t="s">
        <v>23</v>
      </c>
      <c r="M406" t="s">
        <v>90</v>
      </c>
      <c r="N406" t="s">
        <v>90</v>
      </c>
      <c r="O406" t="s">
        <v>2006</v>
      </c>
      <c r="P406" t="s">
        <v>2007</v>
      </c>
      <c r="Q406" t="s">
        <v>30</v>
      </c>
      <c r="R406">
        <v>2023</v>
      </c>
      <c r="S406" t="s">
        <v>5938</v>
      </c>
      <c r="T406" t="s">
        <v>7531</v>
      </c>
    </row>
    <row r="407" spans="1:20" hidden="1" x14ac:dyDescent="0.25">
      <c r="A407" t="s">
        <v>7461</v>
      </c>
      <c r="B407" s="1">
        <v>39349</v>
      </c>
      <c r="C407" t="s">
        <v>21</v>
      </c>
      <c r="D407" t="s">
        <v>7462</v>
      </c>
      <c r="E407" t="s">
        <v>23</v>
      </c>
      <c r="F407" t="s">
        <v>35</v>
      </c>
      <c r="G407" t="s">
        <v>6465</v>
      </c>
      <c r="H407" t="s">
        <v>23</v>
      </c>
      <c r="I407" t="s">
        <v>37</v>
      </c>
      <c r="J407" t="s">
        <v>38</v>
      </c>
      <c r="K407" t="s">
        <v>6465</v>
      </c>
      <c r="L407" t="s">
        <v>23</v>
      </c>
      <c r="M407" t="s">
        <v>37</v>
      </c>
      <c r="N407" t="s">
        <v>38</v>
      </c>
      <c r="O407" t="s">
        <v>2006</v>
      </c>
      <c r="P407" t="s">
        <v>2007</v>
      </c>
      <c r="Q407" t="s">
        <v>30</v>
      </c>
      <c r="R407">
        <v>2023</v>
      </c>
      <c r="S407" t="s">
        <v>5938</v>
      </c>
      <c r="T407" t="s">
        <v>7463</v>
      </c>
    </row>
    <row r="408" spans="1:20" hidden="1" x14ac:dyDescent="0.25">
      <c r="A408" t="s">
        <v>7469</v>
      </c>
      <c r="B408" s="1">
        <v>39329</v>
      </c>
      <c r="C408" t="s">
        <v>21</v>
      </c>
      <c r="D408" t="s">
        <v>7470</v>
      </c>
      <c r="E408" t="s">
        <v>23</v>
      </c>
      <c r="F408" t="s">
        <v>35</v>
      </c>
      <c r="G408" t="s">
        <v>61</v>
      </c>
      <c r="H408" t="s">
        <v>23</v>
      </c>
      <c r="I408" t="s">
        <v>37</v>
      </c>
      <c r="J408" t="s">
        <v>38</v>
      </c>
      <c r="K408" t="s">
        <v>61</v>
      </c>
      <c r="L408" t="s">
        <v>23</v>
      </c>
      <c r="M408" t="s">
        <v>37</v>
      </c>
      <c r="N408" t="s">
        <v>38</v>
      </c>
      <c r="O408" t="s">
        <v>2006</v>
      </c>
      <c r="P408" t="s">
        <v>2007</v>
      </c>
      <c r="Q408" t="s">
        <v>30</v>
      </c>
      <c r="R408">
        <v>2023</v>
      </c>
      <c r="S408" t="s">
        <v>5938</v>
      </c>
      <c r="T408" t="s">
        <v>7471</v>
      </c>
    </row>
    <row r="409" spans="1:20" hidden="1" x14ac:dyDescent="0.25">
      <c r="A409" t="s">
        <v>7498</v>
      </c>
      <c r="B409" s="1">
        <v>39269</v>
      </c>
      <c r="C409" t="s">
        <v>21</v>
      </c>
      <c r="D409" t="s">
        <v>7499</v>
      </c>
      <c r="E409" t="s">
        <v>23</v>
      </c>
      <c r="F409" t="s">
        <v>6638</v>
      </c>
      <c r="G409" t="s">
        <v>6639</v>
      </c>
      <c r="H409" t="s">
        <v>23</v>
      </c>
      <c r="I409" t="s">
        <v>72</v>
      </c>
      <c r="J409" t="s">
        <v>6640</v>
      </c>
      <c r="K409" t="s">
        <v>6639</v>
      </c>
      <c r="L409" t="s">
        <v>23</v>
      </c>
      <c r="M409" t="s">
        <v>72</v>
      </c>
      <c r="N409" t="s">
        <v>6640</v>
      </c>
      <c r="O409" t="s">
        <v>2006</v>
      </c>
      <c r="P409" t="s">
        <v>2007</v>
      </c>
      <c r="Q409" t="s">
        <v>30</v>
      </c>
      <c r="R409">
        <v>2023</v>
      </c>
      <c r="S409" t="s">
        <v>5938</v>
      </c>
      <c r="T409" t="s">
        <v>7500</v>
      </c>
    </row>
    <row r="410" spans="1:20" hidden="1" x14ac:dyDescent="0.25">
      <c r="A410" t="s">
        <v>7578</v>
      </c>
      <c r="B410" s="1">
        <v>39332</v>
      </c>
      <c r="C410" t="s">
        <v>21</v>
      </c>
      <c r="D410" t="s">
        <v>7579</v>
      </c>
      <c r="E410" t="s">
        <v>23</v>
      </c>
      <c r="F410" t="s">
        <v>252</v>
      </c>
      <c r="G410" t="s">
        <v>7580</v>
      </c>
      <c r="H410" t="s">
        <v>545</v>
      </c>
      <c r="I410" t="s">
        <v>2595</v>
      </c>
      <c r="J410" t="s">
        <v>2629</v>
      </c>
      <c r="M410" t="s">
        <v>549</v>
      </c>
      <c r="O410" t="s">
        <v>2006</v>
      </c>
      <c r="P410" t="s">
        <v>2007</v>
      </c>
      <c r="Q410" t="s">
        <v>30</v>
      </c>
      <c r="R410">
        <v>2023</v>
      </c>
      <c r="S410" t="s">
        <v>5938</v>
      </c>
      <c r="T410" t="s">
        <v>7581</v>
      </c>
    </row>
    <row r="411" spans="1:20" hidden="1" x14ac:dyDescent="0.25">
      <c r="A411" t="s">
        <v>7514</v>
      </c>
      <c r="B411" s="1">
        <v>39349</v>
      </c>
      <c r="C411" t="s">
        <v>21</v>
      </c>
      <c r="D411" t="s">
        <v>7515</v>
      </c>
      <c r="E411" t="s">
        <v>23</v>
      </c>
      <c r="F411" t="s">
        <v>35</v>
      </c>
      <c r="G411" t="s">
        <v>7512</v>
      </c>
      <c r="H411" t="s">
        <v>23</v>
      </c>
      <c r="I411" t="s">
        <v>156</v>
      </c>
      <c r="J411" t="s">
        <v>5911</v>
      </c>
      <c r="K411" t="s">
        <v>7512</v>
      </c>
      <c r="L411" t="s">
        <v>23</v>
      </c>
      <c r="M411" t="s">
        <v>156</v>
      </c>
      <c r="N411" t="s">
        <v>5911</v>
      </c>
      <c r="O411" t="s">
        <v>2006</v>
      </c>
      <c r="P411" t="s">
        <v>2007</v>
      </c>
      <c r="Q411" t="s">
        <v>30</v>
      </c>
      <c r="R411">
        <v>2023</v>
      </c>
      <c r="S411" t="s">
        <v>5938</v>
      </c>
      <c r="T411" t="s">
        <v>7516</v>
      </c>
    </row>
    <row r="412" spans="1:20" hidden="1" x14ac:dyDescent="0.25">
      <c r="A412" t="s">
        <v>7510</v>
      </c>
      <c r="B412" s="1">
        <v>39349</v>
      </c>
      <c r="C412" t="s">
        <v>21</v>
      </c>
      <c r="D412" t="s">
        <v>7511</v>
      </c>
      <c r="E412" t="s">
        <v>23</v>
      </c>
      <c r="F412" t="s">
        <v>35</v>
      </c>
      <c r="G412" t="s">
        <v>7512</v>
      </c>
      <c r="H412" t="s">
        <v>23</v>
      </c>
      <c r="I412" t="s">
        <v>156</v>
      </c>
      <c r="J412" t="s">
        <v>5911</v>
      </c>
      <c r="K412" t="s">
        <v>7512</v>
      </c>
      <c r="L412" t="s">
        <v>23</v>
      </c>
      <c r="M412" t="s">
        <v>156</v>
      </c>
      <c r="N412" t="s">
        <v>5911</v>
      </c>
      <c r="O412" t="s">
        <v>2006</v>
      </c>
      <c r="P412" t="s">
        <v>2007</v>
      </c>
      <c r="Q412" t="s">
        <v>30</v>
      </c>
      <c r="R412">
        <v>2023</v>
      </c>
      <c r="S412" t="s">
        <v>5938</v>
      </c>
      <c r="T412" t="s">
        <v>7513</v>
      </c>
    </row>
    <row r="413" spans="1:20" hidden="1" x14ac:dyDescent="0.25">
      <c r="A413" t="s">
        <v>7611</v>
      </c>
      <c r="B413" s="1">
        <v>39290</v>
      </c>
      <c r="C413" t="s">
        <v>293</v>
      </c>
      <c r="D413" t="s">
        <v>7612</v>
      </c>
      <c r="E413" t="s">
        <v>23</v>
      </c>
      <c r="F413" t="s">
        <v>6638</v>
      </c>
      <c r="G413" t="s">
        <v>7496</v>
      </c>
      <c r="H413" t="s">
        <v>23</v>
      </c>
      <c r="I413" t="s">
        <v>72</v>
      </c>
      <c r="J413" t="s">
        <v>6640</v>
      </c>
      <c r="K413" t="s">
        <v>7496</v>
      </c>
      <c r="L413" t="s">
        <v>23</v>
      </c>
      <c r="M413" t="s">
        <v>72</v>
      </c>
      <c r="N413" t="s">
        <v>6640</v>
      </c>
      <c r="O413" t="s">
        <v>2006</v>
      </c>
      <c r="P413" t="s">
        <v>2007</v>
      </c>
      <c r="Q413" t="s">
        <v>30</v>
      </c>
      <c r="R413">
        <v>2023</v>
      </c>
      <c r="S413" t="s">
        <v>5938</v>
      </c>
      <c r="T413" t="s">
        <v>7613</v>
      </c>
    </row>
    <row r="414" spans="1:20" hidden="1" x14ac:dyDescent="0.25">
      <c r="A414" t="s">
        <v>7479</v>
      </c>
      <c r="B414" s="1">
        <v>39590</v>
      </c>
      <c r="C414" t="s">
        <v>21</v>
      </c>
      <c r="D414" t="s">
        <v>7480</v>
      </c>
      <c r="E414" t="s">
        <v>23</v>
      </c>
      <c r="F414" t="s">
        <v>35</v>
      </c>
      <c r="G414" t="s">
        <v>7481</v>
      </c>
      <c r="H414" t="s">
        <v>23</v>
      </c>
      <c r="I414" t="s">
        <v>37</v>
      </c>
      <c r="J414" t="s">
        <v>38</v>
      </c>
      <c r="K414" t="s">
        <v>7481</v>
      </c>
      <c r="L414" t="s">
        <v>23</v>
      </c>
      <c r="M414" t="s">
        <v>37</v>
      </c>
      <c r="N414" t="s">
        <v>38</v>
      </c>
      <c r="O414" t="s">
        <v>2006</v>
      </c>
      <c r="P414" t="s">
        <v>2007</v>
      </c>
      <c r="Q414" t="s">
        <v>30</v>
      </c>
      <c r="R414">
        <v>2023</v>
      </c>
      <c r="S414" t="s">
        <v>5938</v>
      </c>
      <c r="T414" t="s">
        <v>7482</v>
      </c>
    </row>
    <row r="415" spans="1:20" hidden="1" x14ac:dyDescent="0.25">
      <c r="A415" t="s">
        <v>7706</v>
      </c>
      <c r="B415" s="1">
        <v>38587</v>
      </c>
      <c r="C415" t="s">
        <v>293</v>
      </c>
      <c r="D415" t="s">
        <v>7707</v>
      </c>
      <c r="E415" t="s">
        <v>23</v>
      </c>
      <c r="F415" t="s">
        <v>2318</v>
      </c>
      <c r="G415" t="s">
        <v>3752</v>
      </c>
      <c r="H415" t="s">
        <v>545</v>
      </c>
      <c r="I415" t="s">
        <v>3395</v>
      </c>
      <c r="J415" t="s">
        <v>3288</v>
      </c>
      <c r="M415" t="s">
        <v>549</v>
      </c>
      <c r="O415" t="s">
        <v>2459</v>
      </c>
      <c r="P415" t="s">
        <v>2460</v>
      </c>
      <c r="Q415" t="s">
        <v>30</v>
      </c>
      <c r="R415">
        <v>2023</v>
      </c>
      <c r="S415" t="s">
        <v>5938</v>
      </c>
      <c r="T415" t="s">
        <v>7708</v>
      </c>
    </row>
    <row r="416" spans="1:20" hidden="1" x14ac:dyDescent="0.25">
      <c r="A416" t="s">
        <v>7651</v>
      </c>
      <c r="B416" s="1">
        <v>38566</v>
      </c>
      <c r="C416" t="s">
        <v>21</v>
      </c>
      <c r="D416" t="s">
        <v>7652</v>
      </c>
      <c r="E416" t="s">
        <v>23</v>
      </c>
      <c r="F416" t="s">
        <v>2318</v>
      </c>
      <c r="G416" t="s">
        <v>3752</v>
      </c>
      <c r="H416" t="s">
        <v>545</v>
      </c>
      <c r="I416" t="s">
        <v>3395</v>
      </c>
      <c r="J416" t="s">
        <v>3288</v>
      </c>
      <c r="M416" t="s">
        <v>549</v>
      </c>
      <c r="O416" t="s">
        <v>2459</v>
      </c>
      <c r="P416" t="s">
        <v>2460</v>
      </c>
      <c r="Q416" t="s">
        <v>30</v>
      </c>
      <c r="R416">
        <v>2023</v>
      </c>
      <c r="S416" t="s">
        <v>5938</v>
      </c>
      <c r="T416" t="s">
        <v>7653</v>
      </c>
    </row>
    <row r="417" spans="1:20" hidden="1" x14ac:dyDescent="0.25">
      <c r="A417" t="s">
        <v>7658</v>
      </c>
      <c r="B417" s="1">
        <v>38569</v>
      </c>
      <c r="C417" t="s">
        <v>21</v>
      </c>
      <c r="D417" t="s">
        <v>7659</v>
      </c>
      <c r="E417" t="s">
        <v>23</v>
      </c>
      <c r="F417" t="s">
        <v>35</v>
      </c>
      <c r="G417" t="s">
        <v>2584</v>
      </c>
      <c r="H417" t="s">
        <v>23</v>
      </c>
      <c r="I417" t="s">
        <v>37</v>
      </c>
      <c r="J417" t="s">
        <v>38</v>
      </c>
      <c r="K417" t="s">
        <v>2584</v>
      </c>
      <c r="L417" t="s">
        <v>23</v>
      </c>
      <c r="M417" t="s">
        <v>37</v>
      </c>
      <c r="N417" t="s">
        <v>38</v>
      </c>
      <c r="O417" t="s">
        <v>2459</v>
      </c>
      <c r="P417" t="s">
        <v>2460</v>
      </c>
      <c r="Q417" t="s">
        <v>30</v>
      </c>
      <c r="R417">
        <v>2023</v>
      </c>
      <c r="S417" t="s">
        <v>5938</v>
      </c>
      <c r="T417" t="s">
        <v>7660</v>
      </c>
    </row>
    <row r="418" spans="1:20" hidden="1" x14ac:dyDescent="0.25">
      <c r="A418" t="s">
        <v>7665</v>
      </c>
      <c r="B418" s="1">
        <v>38597</v>
      </c>
      <c r="C418" t="s">
        <v>21</v>
      </c>
      <c r="D418" t="s">
        <v>7666</v>
      </c>
      <c r="E418" t="s">
        <v>23</v>
      </c>
      <c r="F418" t="s">
        <v>35</v>
      </c>
      <c r="G418" t="s">
        <v>7667</v>
      </c>
      <c r="H418" t="s">
        <v>23</v>
      </c>
      <c r="I418" t="s">
        <v>37</v>
      </c>
      <c r="J418" t="s">
        <v>237</v>
      </c>
      <c r="K418" t="s">
        <v>7667</v>
      </c>
      <c r="L418" t="s">
        <v>23</v>
      </c>
      <c r="M418" t="s">
        <v>37</v>
      </c>
      <c r="N418" t="s">
        <v>237</v>
      </c>
      <c r="O418" t="s">
        <v>2459</v>
      </c>
      <c r="P418" t="s">
        <v>2460</v>
      </c>
      <c r="Q418" t="s">
        <v>30</v>
      </c>
      <c r="R418">
        <v>2023</v>
      </c>
      <c r="S418" t="s">
        <v>5938</v>
      </c>
      <c r="T418" t="s">
        <v>7668</v>
      </c>
    </row>
    <row r="419" spans="1:20" hidden="1" x14ac:dyDescent="0.25">
      <c r="A419" t="s">
        <v>7639</v>
      </c>
      <c r="B419" s="1">
        <v>38545</v>
      </c>
      <c r="C419" t="s">
        <v>21</v>
      </c>
      <c r="D419" t="s">
        <v>7640</v>
      </c>
      <c r="E419" t="s">
        <v>23</v>
      </c>
      <c r="F419" t="s">
        <v>1296</v>
      </c>
      <c r="G419" t="s">
        <v>2882</v>
      </c>
      <c r="H419" t="s">
        <v>23</v>
      </c>
      <c r="I419" t="s">
        <v>90</v>
      </c>
      <c r="J419" t="s">
        <v>90</v>
      </c>
      <c r="K419" t="s">
        <v>2883</v>
      </c>
      <c r="L419" t="s">
        <v>23</v>
      </c>
      <c r="M419" t="s">
        <v>90</v>
      </c>
      <c r="N419" t="s">
        <v>90</v>
      </c>
      <c r="O419" t="s">
        <v>2459</v>
      </c>
      <c r="P419" t="s">
        <v>2460</v>
      </c>
      <c r="Q419" t="s">
        <v>30</v>
      </c>
      <c r="R419">
        <v>2023</v>
      </c>
      <c r="S419" t="s">
        <v>5938</v>
      </c>
      <c r="T419" t="s">
        <v>7641</v>
      </c>
    </row>
    <row r="420" spans="1:20" hidden="1" x14ac:dyDescent="0.25">
      <c r="A420" t="s">
        <v>7682</v>
      </c>
      <c r="B420" s="1">
        <v>38576</v>
      </c>
      <c r="C420" t="s">
        <v>293</v>
      </c>
      <c r="D420" t="s">
        <v>7683</v>
      </c>
      <c r="E420" t="s">
        <v>23</v>
      </c>
      <c r="F420" t="s">
        <v>161</v>
      </c>
      <c r="G420" t="s">
        <v>7684</v>
      </c>
      <c r="H420" t="s">
        <v>23</v>
      </c>
      <c r="I420" t="s">
        <v>90</v>
      </c>
      <c r="J420" t="s">
        <v>90</v>
      </c>
      <c r="K420" t="s">
        <v>7685</v>
      </c>
      <c r="L420" t="s">
        <v>23</v>
      </c>
      <c r="M420" t="s">
        <v>90</v>
      </c>
      <c r="N420" t="s">
        <v>90</v>
      </c>
      <c r="O420" t="s">
        <v>2459</v>
      </c>
      <c r="P420" t="s">
        <v>2460</v>
      </c>
      <c r="Q420" t="s">
        <v>30</v>
      </c>
      <c r="R420">
        <v>2023</v>
      </c>
      <c r="S420" t="s">
        <v>5938</v>
      </c>
      <c r="T420" t="s">
        <v>7686</v>
      </c>
    </row>
    <row r="421" spans="1:20" hidden="1" x14ac:dyDescent="0.25">
      <c r="A421" t="s">
        <v>7713</v>
      </c>
      <c r="B421" s="1">
        <v>38582</v>
      </c>
      <c r="C421" t="s">
        <v>293</v>
      </c>
      <c r="D421" t="s">
        <v>7714</v>
      </c>
      <c r="E421" t="s">
        <v>23</v>
      </c>
      <c r="F421" t="s">
        <v>182</v>
      </c>
      <c r="G421" t="s">
        <v>7715</v>
      </c>
      <c r="H421" t="s">
        <v>23</v>
      </c>
      <c r="I421" t="s">
        <v>37</v>
      </c>
      <c r="J421" t="s">
        <v>190</v>
      </c>
      <c r="K421" t="s">
        <v>7715</v>
      </c>
      <c r="L421" t="s">
        <v>23</v>
      </c>
      <c r="M421" t="s">
        <v>37</v>
      </c>
      <c r="N421" t="s">
        <v>190</v>
      </c>
      <c r="O421" t="s">
        <v>2459</v>
      </c>
      <c r="P421" t="s">
        <v>2460</v>
      </c>
      <c r="Q421" t="s">
        <v>30</v>
      </c>
      <c r="R421">
        <v>2023</v>
      </c>
      <c r="S421" t="s">
        <v>5938</v>
      </c>
      <c r="T421" t="s">
        <v>7716</v>
      </c>
    </row>
    <row r="422" spans="1:20" hidden="1" x14ac:dyDescent="0.25">
      <c r="A422" t="s">
        <v>7692</v>
      </c>
      <c r="B422" s="1">
        <v>38553</v>
      </c>
      <c r="C422" t="s">
        <v>293</v>
      </c>
      <c r="D422" t="s">
        <v>7693</v>
      </c>
      <c r="E422" t="s">
        <v>23</v>
      </c>
      <c r="F422" t="s">
        <v>161</v>
      </c>
      <c r="G422" t="s">
        <v>7694</v>
      </c>
      <c r="H422" t="s">
        <v>23</v>
      </c>
      <c r="I422" t="s">
        <v>90</v>
      </c>
      <c r="J422" t="s">
        <v>90</v>
      </c>
      <c r="K422" t="s">
        <v>7695</v>
      </c>
      <c r="L422" t="s">
        <v>23</v>
      </c>
      <c r="M422" t="s">
        <v>90</v>
      </c>
      <c r="N422" t="s">
        <v>90</v>
      </c>
      <c r="O422" t="s">
        <v>2459</v>
      </c>
      <c r="P422" t="s">
        <v>2460</v>
      </c>
      <c r="Q422" t="s">
        <v>30</v>
      </c>
      <c r="R422">
        <v>2023</v>
      </c>
      <c r="S422" t="s">
        <v>5938</v>
      </c>
      <c r="T422" t="s">
        <v>7696</v>
      </c>
    </row>
    <row r="423" spans="1:20" hidden="1" x14ac:dyDescent="0.25">
      <c r="A423" t="s">
        <v>7697</v>
      </c>
      <c r="B423" s="1">
        <v>38682</v>
      </c>
      <c r="C423" t="s">
        <v>293</v>
      </c>
      <c r="D423" t="s">
        <v>7698</v>
      </c>
      <c r="E423" t="s">
        <v>23</v>
      </c>
      <c r="F423" t="s">
        <v>161</v>
      </c>
      <c r="G423" t="s">
        <v>2824</v>
      </c>
      <c r="H423" t="s">
        <v>545</v>
      </c>
      <c r="I423" t="s">
        <v>1648</v>
      </c>
      <c r="J423" t="s">
        <v>168</v>
      </c>
      <c r="K423" t="s">
        <v>7699</v>
      </c>
      <c r="L423" t="s">
        <v>545</v>
      </c>
      <c r="M423" t="s">
        <v>549</v>
      </c>
      <c r="N423" t="s">
        <v>168</v>
      </c>
      <c r="O423" t="s">
        <v>2459</v>
      </c>
      <c r="P423" t="s">
        <v>2460</v>
      </c>
      <c r="Q423" t="s">
        <v>30</v>
      </c>
      <c r="R423">
        <v>2023</v>
      </c>
      <c r="S423" t="s">
        <v>5938</v>
      </c>
      <c r="T423" t="s">
        <v>7700</v>
      </c>
    </row>
    <row r="424" spans="1:20" hidden="1" x14ac:dyDescent="0.25">
      <c r="A424" t="s">
        <v>7669</v>
      </c>
      <c r="B424" s="1">
        <v>38559</v>
      </c>
      <c r="C424" t="s">
        <v>21</v>
      </c>
      <c r="D424" t="s">
        <v>7670</v>
      </c>
      <c r="E424" t="s">
        <v>23</v>
      </c>
      <c r="F424" t="s">
        <v>1296</v>
      </c>
      <c r="G424" t="s">
        <v>7671</v>
      </c>
      <c r="H424" t="s">
        <v>23</v>
      </c>
      <c r="I424" t="s">
        <v>2087</v>
      </c>
      <c r="J424" t="s">
        <v>3161</v>
      </c>
      <c r="K424" t="s">
        <v>7671</v>
      </c>
      <c r="L424" t="s">
        <v>23</v>
      </c>
      <c r="M424" t="s">
        <v>2087</v>
      </c>
      <c r="N424" t="s">
        <v>3161</v>
      </c>
      <c r="O424" t="s">
        <v>2459</v>
      </c>
      <c r="P424" t="s">
        <v>2460</v>
      </c>
      <c r="Q424" t="s">
        <v>30</v>
      </c>
      <c r="R424">
        <v>2023</v>
      </c>
      <c r="S424" t="s">
        <v>5938</v>
      </c>
      <c r="T424" t="s">
        <v>7672</v>
      </c>
    </row>
    <row r="425" spans="1:20" hidden="1" x14ac:dyDescent="0.25">
      <c r="A425" t="s">
        <v>7679</v>
      </c>
      <c r="B425" s="1">
        <v>39091</v>
      </c>
      <c r="C425" t="s">
        <v>21</v>
      </c>
      <c r="D425" t="s">
        <v>7680</v>
      </c>
      <c r="E425" t="s">
        <v>23</v>
      </c>
      <c r="F425" t="s">
        <v>35</v>
      </c>
      <c r="G425" t="s">
        <v>61</v>
      </c>
      <c r="H425" t="s">
        <v>23</v>
      </c>
      <c r="I425" t="s">
        <v>37</v>
      </c>
      <c r="J425" t="s">
        <v>38</v>
      </c>
      <c r="K425" t="s">
        <v>61</v>
      </c>
      <c r="L425" t="s">
        <v>23</v>
      </c>
      <c r="M425" t="s">
        <v>37</v>
      </c>
      <c r="N425" t="s">
        <v>38</v>
      </c>
      <c r="O425" t="s">
        <v>2459</v>
      </c>
      <c r="P425" t="s">
        <v>2460</v>
      </c>
      <c r="Q425" t="s">
        <v>30</v>
      </c>
      <c r="R425">
        <v>2023</v>
      </c>
      <c r="S425" t="s">
        <v>5938</v>
      </c>
      <c r="T425" t="s">
        <v>7681</v>
      </c>
    </row>
    <row r="426" spans="1:20" hidden="1" x14ac:dyDescent="0.25">
      <c r="A426" t="s">
        <v>7654</v>
      </c>
      <c r="B426" s="1">
        <v>38583</v>
      </c>
      <c r="C426" t="s">
        <v>21</v>
      </c>
      <c r="D426" t="s">
        <v>7655</v>
      </c>
      <c r="E426" t="s">
        <v>23</v>
      </c>
      <c r="F426" t="s">
        <v>2318</v>
      </c>
      <c r="G426" t="s">
        <v>7656</v>
      </c>
      <c r="H426" t="s">
        <v>23</v>
      </c>
      <c r="I426" t="s">
        <v>1829</v>
      </c>
      <c r="J426" t="s">
        <v>3168</v>
      </c>
      <c r="K426" t="s">
        <v>7656</v>
      </c>
      <c r="L426" t="s">
        <v>23</v>
      </c>
      <c r="M426" t="s">
        <v>1829</v>
      </c>
      <c r="N426" t="s">
        <v>3168</v>
      </c>
      <c r="O426" t="s">
        <v>2459</v>
      </c>
      <c r="P426" t="s">
        <v>2460</v>
      </c>
      <c r="Q426" t="s">
        <v>30</v>
      </c>
      <c r="R426">
        <v>2023</v>
      </c>
      <c r="S426" t="s">
        <v>5938</v>
      </c>
      <c r="T426" t="s">
        <v>7657</v>
      </c>
    </row>
    <row r="427" spans="1:20" hidden="1" x14ac:dyDescent="0.25">
      <c r="A427" t="s">
        <v>7701</v>
      </c>
      <c r="B427" s="1">
        <v>38540</v>
      </c>
      <c r="C427" t="s">
        <v>293</v>
      </c>
      <c r="D427" t="s">
        <v>7702</v>
      </c>
      <c r="E427" t="s">
        <v>23</v>
      </c>
      <c r="F427" t="s">
        <v>2318</v>
      </c>
      <c r="G427" t="s">
        <v>7703</v>
      </c>
      <c r="H427" t="s">
        <v>23</v>
      </c>
      <c r="I427" t="s">
        <v>3168</v>
      </c>
      <c r="J427" t="s">
        <v>3168</v>
      </c>
      <c r="K427" t="s">
        <v>7704</v>
      </c>
      <c r="L427" t="s">
        <v>23</v>
      </c>
      <c r="M427" t="s">
        <v>3168</v>
      </c>
      <c r="N427" t="s">
        <v>3168</v>
      </c>
      <c r="O427" t="s">
        <v>2459</v>
      </c>
      <c r="P427" t="s">
        <v>2460</v>
      </c>
      <c r="Q427" t="s">
        <v>30</v>
      </c>
      <c r="R427">
        <v>2023</v>
      </c>
      <c r="S427" t="s">
        <v>5938</v>
      </c>
      <c r="T427" t="s">
        <v>7705</v>
      </c>
    </row>
    <row r="428" spans="1:20" hidden="1" x14ac:dyDescent="0.25">
      <c r="A428" t="s">
        <v>7687</v>
      </c>
      <c r="B428" s="1">
        <v>38802</v>
      </c>
      <c r="C428" t="s">
        <v>293</v>
      </c>
      <c r="D428" t="s">
        <v>7688</v>
      </c>
      <c r="E428" t="s">
        <v>23</v>
      </c>
      <c r="F428" t="s">
        <v>161</v>
      </c>
      <c r="G428" t="s">
        <v>7689</v>
      </c>
      <c r="H428" t="s">
        <v>23</v>
      </c>
      <c r="I428" t="s">
        <v>90</v>
      </c>
      <c r="J428" t="s">
        <v>90</v>
      </c>
      <c r="K428" t="s">
        <v>7690</v>
      </c>
      <c r="L428" t="s">
        <v>23</v>
      </c>
      <c r="M428" t="s">
        <v>90</v>
      </c>
      <c r="N428" t="s">
        <v>90</v>
      </c>
      <c r="O428" t="s">
        <v>2459</v>
      </c>
      <c r="P428" t="s">
        <v>2460</v>
      </c>
      <c r="Q428" t="s">
        <v>30</v>
      </c>
      <c r="R428">
        <v>2023</v>
      </c>
      <c r="S428" t="s">
        <v>5938</v>
      </c>
      <c r="T428" t="s">
        <v>7691</v>
      </c>
    </row>
    <row r="429" spans="1:20" hidden="1" x14ac:dyDescent="0.25">
      <c r="A429" t="s">
        <v>7661</v>
      </c>
      <c r="B429" s="1">
        <v>38614</v>
      </c>
      <c r="C429" t="s">
        <v>21</v>
      </c>
      <c r="D429" t="s">
        <v>7662</v>
      </c>
      <c r="E429" t="s">
        <v>23</v>
      </c>
      <c r="F429" t="s">
        <v>35</v>
      </c>
      <c r="G429" t="s">
        <v>7663</v>
      </c>
      <c r="H429" t="s">
        <v>23</v>
      </c>
      <c r="I429" t="s">
        <v>37</v>
      </c>
      <c r="J429" t="s">
        <v>38</v>
      </c>
      <c r="K429" t="s">
        <v>7663</v>
      </c>
      <c r="L429" t="s">
        <v>23</v>
      </c>
      <c r="M429" t="s">
        <v>37</v>
      </c>
      <c r="N429" t="s">
        <v>38</v>
      </c>
      <c r="O429" t="s">
        <v>2459</v>
      </c>
      <c r="P429" t="s">
        <v>2460</v>
      </c>
      <c r="Q429" t="s">
        <v>30</v>
      </c>
      <c r="R429">
        <v>2023</v>
      </c>
      <c r="S429" t="s">
        <v>5938</v>
      </c>
      <c r="T429" t="s">
        <v>7664</v>
      </c>
    </row>
    <row r="430" spans="1:20" hidden="1" x14ac:dyDescent="0.25">
      <c r="A430" t="s">
        <v>7642</v>
      </c>
      <c r="B430" s="1">
        <v>38577</v>
      </c>
      <c r="C430" t="s">
        <v>21</v>
      </c>
      <c r="D430" t="s">
        <v>7643</v>
      </c>
      <c r="E430" t="s">
        <v>23</v>
      </c>
      <c r="F430" t="s">
        <v>88</v>
      </c>
      <c r="G430" t="s">
        <v>7644</v>
      </c>
      <c r="H430" t="s">
        <v>23</v>
      </c>
      <c r="I430" t="s">
        <v>90</v>
      </c>
      <c r="J430" t="s">
        <v>90</v>
      </c>
      <c r="K430" t="s">
        <v>7645</v>
      </c>
      <c r="L430" t="s">
        <v>23</v>
      </c>
      <c r="M430" t="s">
        <v>90</v>
      </c>
      <c r="N430" t="s">
        <v>90</v>
      </c>
      <c r="O430" t="s">
        <v>2459</v>
      </c>
      <c r="P430" t="s">
        <v>2460</v>
      </c>
      <c r="Q430" t="s">
        <v>30</v>
      </c>
      <c r="R430">
        <v>2023</v>
      </c>
      <c r="S430" t="s">
        <v>5938</v>
      </c>
      <c r="T430" t="s">
        <v>7646</v>
      </c>
    </row>
    <row r="431" spans="1:20" hidden="1" x14ac:dyDescent="0.25">
      <c r="A431" t="s">
        <v>7647</v>
      </c>
      <c r="B431" s="1">
        <v>38597</v>
      </c>
      <c r="C431" t="s">
        <v>21</v>
      </c>
      <c r="D431" t="s">
        <v>7648</v>
      </c>
      <c r="E431" t="s">
        <v>23</v>
      </c>
      <c r="F431" t="s">
        <v>2318</v>
      </c>
      <c r="G431" t="s">
        <v>7649</v>
      </c>
      <c r="H431" t="s">
        <v>545</v>
      </c>
      <c r="I431" t="s">
        <v>3395</v>
      </c>
      <c r="J431" t="s">
        <v>3288</v>
      </c>
      <c r="M431" t="s">
        <v>549</v>
      </c>
      <c r="O431" t="s">
        <v>2459</v>
      </c>
      <c r="P431" t="s">
        <v>2460</v>
      </c>
      <c r="Q431" t="s">
        <v>30</v>
      </c>
      <c r="R431">
        <v>2023</v>
      </c>
      <c r="S431" t="s">
        <v>5938</v>
      </c>
      <c r="T431" t="s">
        <v>7650</v>
      </c>
    </row>
    <row r="432" spans="1:20" hidden="1" x14ac:dyDescent="0.25">
      <c r="A432" t="s">
        <v>7673</v>
      </c>
      <c r="B432" s="1">
        <v>38573</v>
      </c>
      <c r="C432" t="s">
        <v>21</v>
      </c>
      <c r="D432" t="s">
        <v>7674</v>
      </c>
      <c r="E432" t="s">
        <v>23</v>
      </c>
      <c r="F432" t="s">
        <v>7675</v>
      </c>
      <c r="G432" t="s">
        <v>7676</v>
      </c>
      <c r="H432" t="s">
        <v>23</v>
      </c>
      <c r="I432" t="s">
        <v>3454</v>
      </c>
      <c r="J432" t="s">
        <v>7677</v>
      </c>
      <c r="K432" t="s">
        <v>7676</v>
      </c>
      <c r="L432" t="s">
        <v>23</v>
      </c>
      <c r="M432" t="s">
        <v>3454</v>
      </c>
      <c r="N432" t="s">
        <v>7677</v>
      </c>
      <c r="O432" t="s">
        <v>2459</v>
      </c>
      <c r="P432" t="s">
        <v>2460</v>
      </c>
      <c r="Q432" t="s">
        <v>30</v>
      </c>
      <c r="R432">
        <v>2023</v>
      </c>
      <c r="S432" t="s">
        <v>5938</v>
      </c>
      <c r="T432" t="s">
        <v>7678</v>
      </c>
    </row>
    <row r="433" spans="1:20" hidden="1" x14ac:dyDescent="0.25">
      <c r="A433" t="s">
        <v>7709</v>
      </c>
      <c r="B433" s="1">
        <v>38547</v>
      </c>
      <c r="C433" t="s">
        <v>293</v>
      </c>
      <c r="D433" t="s">
        <v>7710</v>
      </c>
      <c r="E433" t="s">
        <v>23</v>
      </c>
      <c r="F433" t="s">
        <v>35</v>
      </c>
      <c r="G433" t="s">
        <v>7711</v>
      </c>
      <c r="H433" t="s">
        <v>23</v>
      </c>
      <c r="I433" t="s">
        <v>37</v>
      </c>
      <c r="J433" t="s">
        <v>38</v>
      </c>
      <c r="K433" t="s">
        <v>7711</v>
      </c>
      <c r="L433" t="s">
        <v>23</v>
      </c>
      <c r="M433" t="s">
        <v>37</v>
      </c>
      <c r="N433" t="s">
        <v>38</v>
      </c>
      <c r="O433" t="s">
        <v>2459</v>
      </c>
      <c r="P433" t="s">
        <v>2460</v>
      </c>
      <c r="Q433" t="s">
        <v>30</v>
      </c>
      <c r="R433">
        <v>2023</v>
      </c>
      <c r="S433" t="s">
        <v>5938</v>
      </c>
      <c r="T433" t="s">
        <v>7712</v>
      </c>
    </row>
    <row r="434" spans="1:20" hidden="1" x14ac:dyDescent="0.25">
      <c r="A434" t="s">
        <v>7717</v>
      </c>
      <c r="B434" s="1">
        <v>38431</v>
      </c>
      <c r="C434" t="s">
        <v>21</v>
      </c>
      <c r="D434" t="s">
        <v>7718</v>
      </c>
      <c r="E434" t="s">
        <v>23</v>
      </c>
      <c r="F434" t="s">
        <v>35</v>
      </c>
      <c r="G434" t="s">
        <v>7719</v>
      </c>
      <c r="H434" t="s">
        <v>545</v>
      </c>
      <c r="I434" t="s">
        <v>1324</v>
      </c>
      <c r="J434" t="s">
        <v>1325</v>
      </c>
      <c r="M434" t="s">
        <v>549</v>
      </c>
      <c r="O434" t="s">
        <v>3006</v>
      </c>
      <c r="P434" t="s">
        <v>3007</v>
      </c>
      <c r="Q434" t="s">
        <v>30</v>
      </c>
      <c r="R434">
        <v>2023</v>
      </c>
      <c r="S434" t="s">
        <v>5938</v>
      </c>
      <c r="T434" t="s">
        <v>7720</v>
      </c>
    </row>
    <row r="435" spans="1:20" hidden="1" x14ac:dyDescent="0.25">
      <c r="A435" t="s">
        <v>7721</v>
      </c>
      <c r="B435" s="1">
        <v>38435</v>
      </c>
      <c r="C435" t="s">
        <v>21</v>
      </c>
      <c r="D435" t="s">
        <v>7722</v>
      </c>
      <c r="E435" t="s">
        <v>23</v>
      </c>
      <c r="F435" t="s">
        <v>35</v>
      </c>
      <c r="G435" t="s">
        <v>7723</v>
      </c>
      <c r="H435" t="s">
        <v>23</v>
      </c>
      <c r="I435" t="s">
        <v>168</v>
      </c>
      <c r="J435" t="s">
        <v>90</v>
      </c>
      <c r="K435" t="s">
        <v>7723</v>
      </c>
      <c r="L435" t="s">
        <v>23</v>
      </c>
      <c r="M435" t="s">
        <v>168</v>
      </c>
      <c r="N435" t="s">
        <v>90</v>
      </c>
      <c r="O435" t="s">
        <v>3006</v>
      </c>
      <c r="P435" t="s">
        <v>3007</v>
      </c>
      <c r="Q435" t="s">
        <v>30</v>
      </c>
      <c r="R435">
        <v>2023</v>
      </c>
      <c r="S435" t="s">
        <v>5938</v>
      </c>
      <c r="T435" t="s">
        <v>7724</v>
      </c>
    </row>
    <row r="436" spans="1:20" hidden="1" x14ac:dyDescent="0.25">
      <c r="A436" t="s">
        <v>7725</v>
      </c>
      <c r="B436" s="1">
        <v>37529</v>
      </c>
      <c r="C436" t="s">
        <v>293</v>
      </c>
      <c r="D436" t="s">
        <v>7726</v>
      </c>
      <c r="E436" t="s">
        <v>23</v>
      </c>
      <c r="F436" t="s">
        <v>1278</v>
      </c>
      <c r="G436" t="s">
        <v>7727</v>
      </c>
      <c r="H436" t="s">
        <v>23</v>
      </c>
      <c r="I436" t="s">
        <v>7728</v>
      </c>
      <c r="J436" t="s">
        <v>2163</v>
      </c>
      <c r="K436" t="s">
        <v>7727</v>
      </c>
      <c r="L436" t="s">
        <v>23</v>
      </c>
      <c r="M436" t="s">
        <v>7728</v>
      </c>
      <c r="N436" t="s">
        <v>2163</v>
      </c>
      <c r="O436" t="s">
        <v>3146</v>
      </c>
      <c r="P436" t="s">
        <v>3147</v>
      </c>
      <c r="Q436" t="s">
        <v>30</v>
      </c>
      <c r="R436">
        <v>2023</v>
      </c>
      <c r="S436" t="s">
        <v>5938</v>
      </c>
      <c r="T436" t="s">
        <v>7729</v>
      </c>
    </row>
    <row r="437" spans="1:20" hidden="1" x14ac:dyDescent="0.25">
      <c r="A437" t="s">
        <v>7730</v>
      </c>
      <c r="B437" s="1">
        <v>37581</v>
      </c>
      <c r="C437" t="s">
        <v>293</v>
      </c>
      <c r="D437" t="s">
        <v>7731</v>
      </c>
      <c r="E437" t="s">
        <v>23</v>
      </c>
      <c r="F437" t="s">
        <v>282</v>
      </c>
      <c r="G437" t="s">
        <v>7732</v>
      </c>
      <c r="H437" t="s">
        <v>23</v>
      </c>
      <c r="I437" t="s">
        <v>1951</v>
      </c>
      <c r="J437" t="s">
        <v>4329</v>
      </c>
      <c r="K437" t="s">
        <v>7732</v>
      </c>
      <c r="L437" t="s">
        <v>23</v>
      </c>
      <c r="M437" t="s">
        <v>1951</v>
      </c>
      <c r="N437" t="s">
        <v>4329</v>
      </c>
      <c r="O437" t="s">
        <v>3146</v>
      </c>
      <c r="P437" t="s">
        <v>3147</v>
      </c>
      <c r="Q437" t="s">
        <v>30</v>
      </c>
      <c r="R437">
        <v>2023</v>
      </c>
      <c r="S437" t="s">
        <v>5938</v>
      </c>
      <c r="T437" t="s">
        <v>7733</v>
      </c>
    </row>
    <row r="438" spans="1:20" hidden="1" x14ac:dyDescent="0.25">
      <c r="A438" t="s">
        <v>7746</v>
      </c>
      <c r="B438" s="1">
        <v>32341</v>
      </c>
      <c r="C438" t="s">
        <v>293</v>
      </c>
      <c r="D438" t="s">
        <v>7747</v>
      </c>
      <c r="E438" t="s">
        <v>23</v>
      </c>
      <c r="F438" t="s">
        <v>1278</v>
      </c>
      <c r="G438" t="s">
        <v>7748</v>
      </c>
      <c r="H438" t="s">
        <v>23</v>
      </c>
      <c r="I438" t="s">
        <v>7728</v>
      </c>
      <c r="J438" t="s">
        <v>2163</v>
      </c>
      <c r="K438" t="s">
        <v>7748</v>
      </c>
      <c r="L438" t="s">
        <v>23</v>
      </c>
      <c r="M438" t="s">
        <v>7728</v>
      </c>
      <c r="N438" t="s">
        <v>2163</v>
      </c>
      <c r="O438" t="s">
        <v>3357</v>
      </c>
      <c r="P438" t="s">
        <v>3358</v>
      </c>
      <c r="Q438" t="s">
        <v>30</v>
      </c>
      <c r="R438">
        <v>2023</v>
      </c>
      <c r="S438" t="s">
        <v>5938</v>
      </c>
      <c r="T438" t="s">
        <v>7749</v>
      </c>
    </row>
    <row r="439" spans="1:20" hidden="1" x14ac:dyDescent="0.25">
      <c r="A439" t="s">
        <v>7761</v>
      </c>
      <c r="B439" s="1">
        <v>30528</v>
      </c>
      <c r="C439" t="s">
        <v>21</v>
      </c>
      <c r="D439" t="s">
        <v>7762</v>
      </c>
      <c r="E439" t="s">
        <v>23</v>
      </c>
      <c r="F439" t="s">
        <v>35</v>
      </c>
      <c r="G439" t="s">
        <v>3847</v>
      </c>
      <c r="H439" t="s">
        <v>23</v>
      </c>
      <c r="I439" t="s">
        <v>37</v>
      </c>
      <c r="J439" t="s">
        <v>38</v>
      </c>
      <c r="K439" t="s">
        <v>3847</v>
      </c>
      <c r="L439" t="s">
        <v>23</v>
      </c>
      <c r="M439" t="s">
        <v>37</v>
      </c>
      <c r="N439" t="s">
        <v>38</v>
      </c>
      <c r="O439" t="s">
        <v>3656</v>
      </c>
      <c r="P439" t="s">
        <v>3657</v>
      </c>
      <c r="Q439" t="s">
        <v>30</v>
      </c>
      <c r="R439">
        <v>2023</v>
      </c>
      <c r="S439" t="s">
        <v>5938</v>
      </c>
      <c r="T439" t="s">
        <v>7763</v>
      </c>
    </row>
    <row r="440" spans="1:20" hidden="1" x14ac:dyDescent="0.25">
      <c r="A440" t="s">
        <v>7764</v>
      </c>
      <c r="B440" s="1">
        <v>30579</v>
      </c>
      <c r="C440" t="s">
        <v>21</v>
      </c>
      <c r="D440" t="s">
        <v>7765</v>
      </c>
      <c r="E440" t="s">
        <v>23</v>
      </c>
      <c r="F440" t="s">
        <v>2318</v>
      </c>
      <c r="G440" t="s">
        <v>7766</v>
      </c>
      <c r="H440" t="s">
        <v>23</v>
      </c>
      <c r="I440" t="s">
        <v>3168</v>
      </c>
      <c r="J440" t="s">
        <v>3168</v>
      </c>
      <c r="K440" t="s">
        <v>7767</v>
      </c>
      <c r="L440" t="s">
        <v>23</v>
      </c>
      <c r="M440" t="s">
        <v>3168</v>
      </c>
      <c r="N440" t="s">
        <v>3168</v>
      </c>
      <c r="O440" t="s">
        <v>3656</v>
      </c>
      <c r="P440" t="s">
        <v>3657</v>
      </c>
      <c r="Q440" t="s">
        <v>30</v>
      </c>
      <c r="R440">
        <v>2023</v>
      </c>
      <c r="S440" t="s">
        <v>5938</v>
      </c>
      <c r="T440" t="s">
        <v>7768</v>
      </c>
    </row>
    <row r="441" spans="1:20" hidden="1" x14ac:dyDescent="0.25">
      <c r="A441" t="s">
        <v>7758</v>
      </c>
      <c r="B441" s="1">
        <v>31582</v>
      </c>
      <c r="C441" t="s">
        <v>21</v>
      </c>
      <c r="D441" t="s">
        <v>7759</v>
      </c>
      <c r="E441" t="s">
        <v>23</v>
      </c>
      <c r="F441" t="s">
        <v>88</v>
      </c>
      <c r="G441" t="s">
        <v>1301</v>
      </c>
      <c r="H441" t="s">
        <v>23</v>
      </c>
      <c r="I441" t="s">
        <v>168</v>
      </c>
      <c r="J441" t="s">
        <v>90</v>
      </c>
      <c r="K441" t="s">
        <v>1301</v>
      </c>
      <c r="L441" t="s">
        <v>23</v>
      </c>
      <c r="M441" t="s">
        <v>168</v>
      </c>
      <c r="N441" t="s">
        <v>90</v>
      </c>
      <c r="O441" t="s">
        <v>3656</v>
      </c>
      <c r="P441" t="s">
        <v>3657</v>
      </c>
      <c r="Q441" t="s">
        <v>30</v>
      </c>
      <c r="R441">
        <v>2023</v>
      </c>
      <c r="S441" t="s">
        <v>5938</v>
      </c>
      <c r="T441" t="s">
        <v>7760</v>
      </c>
    </row>
    <row r="442" spans="1:20" hidden="1" x14ac:dyDescent="0.25">
      <c r="A442" t="s">
        <v>7774</v>
      </c>
      <c r="B442" s="1">
        <v>32333</v>
      </c>
      <c r="C442" t="s">
        <v>293</v>
      </c>
      <c r="D442" t="s">
        <v>7775</v>
      </c>
      <c r="E442" t="s">
        <v>23</v>
      </c>
      <c r="F442" t="s">
        <v>88</v>
      </c>
      <c r="G442" t="s">
        <v>7776</v>
      </c>
      <c r="H442" t="s">
        <v>23</v>
      </c>
      <c r="I442" t="s">
        <v>7777</v>
      </c>
      <c r="J442" t="s">
        <v>7777</v>
      </c>
      <c r="K442" t="s">
        <v>7778</v>
      </c>
      <c r="L442" t="s">
        <v>23</v>
      </c>
      <c r="M442" t="s">
        <v>7777</v>
      </c>
      <c r="N442" t="s">
        <v>7777</v>
      </c>
      <c r="O442" t="s">
        <v>3656</v>
      </c>
      <c r="P442" t="s">
        <v>3657</v>
      </c>
      <c r="Q442" t="s">
        <v>30</v>
      </c>
      <c r="R442">
        <v>2023</v>
      </c>
      <c r="S442" t="s">
        <v>5938</v>
      </c>
      <c r="T442" t="s">
        <v>7779</v>
      </c>
    </row>
    <row r="443" spans="1:20" hidden="1" x14ac:dyDescent="0.25">
      <c r="A443" t="s">
        <v>7754</v>
      </c>
      <c r="B443" s="1">
        <v>31821</v>
      </c>
      <c r="C443" t="s">
        <v>21</v>
      </c>
      <c r="D443" t="s">
        <v>7755</v>
      </c>
      <c r="E443" t="s">
        <v>23</v>
      </c>
      <c r="F443" t="s">
        <v>88</v>
      </c>
      <c r="G443" t="s">
        <v>7756</v>
      </c>
      <c r="H443" t="s">
        <v>23</v>
      </c>
      <c r="I443" t="s">
        <v>1975</v>
      </c>
      <c r="J443" t="s">
        <v>1962</v>
      </c>
      <c r="K443" t="s">
        <v>7756</v>
      </c>
      <c r="L443" t="s">
        <v>23</v>
      </c>
      <c r="M443" t="s">
        <v>168</v>
      </c>
      <c r="N443" t="s">
        <v>90</v>
      </c>
      <c r="O443" t="s">
        <v>3656</v>
      </c>
      <c r="P443" t="s">
        <v>3657</v>
      </c>
      <c r="Q443" t="s">
        <v>30</v>
      </c>
      <c r="R443">
        <v>2023</v>
      </c>
      <c r="S443" t="s">
        <v>5938</v>
      </c>
      <c r="T443" t="s">
        <v>7757</v>
      </c>
    </row>
    <row r="444" spans="1:20" hidden="1" x14ac:dyDescent="0.25">
      <c r="A444" t="s">
        <v>7750</v>
      </c>
      <c r="B444" s="1">
        <v>31598</v>
      </c>
      <c r="C444" t="s">
        <v>21</v>
      </c>
      <c r="D444" t="s">
        <v>7751</v>
      </c>
      <c r="E444" t="s">
        <v>23</v>
      </c>
      <c r="F444" t="s">
        <v>475</v>
      </c>
      <c r="G444" t="s">
        <v>7752</v>
      </c>
      <c r="H444" t="s">
        <v>23</v>
      </c>
      <c r="I444" t="s">
        <v>477</v>
      </c>
      <c r="J444" t="s">
        <v>2330</v>
      </c>
      <c r="K444" t="s">
        <v>7752</v>
      </c>
      <c r="L444" t="s">
        <v>23</v>
      </c>
      <c r="M444" t="s">
        <v>477</v>
      </c>
      <c r="N444" t="s">
        <v>2330</v>
      </c>
      <c r="O444" t="s">
        <v>3656</v>
      </c>
      <c r="P444" t="s">
        <v>3657</v>
      </c>
      <c r="Q444" t="s">
        <v>30</v>
      </c>
      <c r="R444">
        <v>2023</v>
      </c>
      <c r="S444" t="s">
        <v>5938</v>
      </c>
      <c r="T444" t="s">
        <v>7753</v>
      </c>
    </row>
    <row r="445" spans="1:20" hidden="1" x14ac:dyDescent="0.25">
      <c r="A445" t="s">
        <v>7769</v>
      </c>
      <c r="B445" s="1">
        <v>30633</v>
      </c>
      <c r="C445" t="s">
        <v>293</v>
      </c>
      <c r="D445" t="s">
        <v>7770</v>
      </c>
      <c r="E445" t="s">
        <v>23</v>
      </c>
      <c r="F445" t="s">
        <v>475</v>
      </c>
      <c r="G445" t="s">
        <v>7771</v>
      </c>
      <c r="H445" t="s">
        <v>23</v>
      </c>
      <c r="I445" t="s">
        <v>477</v>
      </c>
      <c r="J445" t="s">
        <v>7772</v>
      </c>
      <c r="K445" t="s">
        <v>7771</v>
      </c>
      <c r="L445" t="s">
        <v>23</v>
      </c>
      <c r="M445" t="s">
        <v>477</v>
      </c>
      <c r="N445" t="s">
        <v>7772</v>
      </c>
      <c r="O445" t="s">
        <v>3656</v>
      </c>
      <c r="P445" t="s">
        <v>3657</v>
      </c>
      <c r="Q445" t="s">
        <v>30</v>
      </c>
      <c r="R445">
        <v>2023</v>
      </c>
      <c r="S445" t="s">
        <v>5938</v>
      </c>
      <c r="T445" t="s">
        <v>7773</v>
      </c>
    </row>
    <row r="446" spans="1:20" hidden="1" x14ac:dyDescent="0.25">
      <c r="A446" t="s">
        <v>7780</v>
      </c>
      <c r="B446" s="1">
        <v>28723</v>
      </c>
      <c r="C446" t="s">
        <v>293</v>
      </c>
      <c r="D446" t="s">
        <v>7781</v>
      </c>
      <c r="E446" t="s">
        <v>23</v>
      </c>
      <c r="F446" t="s">
        <v>35</v>
      </c>
      <c r="G446" t="s">
        <v>7782</v>
      </c>
      <c r="H446" t="s">
        <v>23</v>
      </c>
      <c r="I446" t="s">
        <v>37</v>
      </c>
      <c r="J446" t="s">
        <v>38</v>
      </c>
      <c r="K446" t="s">
        <v>7782</v>
      </c>
      <c r="L446" t="s">
        <v>23</v>
      </c>
      <c r="M446" t="s">
        <v>37</v>
      </c>
      <c r="N446" t="s">
        <v>38</v>
      </c>
      <c r="O446" t="s">
        <v>4089</v>
      </c>
      <c r="P446" t="s">
        <v>4090</v>
      </c>
      <c r="Q446" t="s">
        <v>30</v>
      </c>
      <c r="R446">
        <v>2023</v>
      </c>
      <c r="S446" t="s">
        <v>5938</v>
      </c>
      <c r="T446" t="s">
        <v>7783</v>
      </c>
    </row>
    <row r="447" spans="1:20" hidden="1" x14ac:dyDescent="0.25">
      <c r="A447" t="s">
        <v>7784</v>
      </c>
      <c r="B447" s="1">
        <v>29372</v>
      </c>
      <c r="C447" t="s">
        <v>293</v>
      </c>
      <c r="D447" t="s">
        <v>7785</v>
      </c>
      <c r="E447" t="s">
        <v>23</v>
      </c>
      <c r="F447" t="s">
        <v>282</v>
      </c>
      <c r="G447" t="s">
        <v>1338</v>
      </c>
      <c r="H447" t="s">
        <v>23</v>
      </c>
      <c r="I447" t="s">
        <v>37</v>
      </c>
      <c r="J447" t="s">
        <v>284</v>
      </c>
      <c r="K447" t="s">
        <v>1338</v>
      </c>
      <c r="L447" t="s">
        <v>23</v>
      </c>
      <c r="M447" t="s">
        <v>37</v>
      </c>
      <c r="N447" t="s">
        <v>284</v>
      </c>
      <c r="O447" t="s">
        <v>4089</v>
      </c>
      <c r="P447" t="s">
        <v>4090</v>
      </c>
      <c r="Q447" t="s">
        <v>30</v>
      </c>
      <c r="R447">
        <v>2023</v>
      </c>
      <c r="S447" t="s">
        <v>5938</v>
      </c>
      <c r="T447" t="s">
        <v>7786</v>
      </c>
    </row>
    <row r="448" spans="1:20" hidden="1" x14ac:dyDescent="0.25">
      <c r="A448" t="s">
        <v>7787</v>
      </c>
      <c r="B448" s="1">
        <v>29352</v>
      </c>
      <c r="C448" t="s">
        <v>293</v>
      </c>
      <c r="D448" t="s">
        <v>7788</v>
      </c>
      <c r="E448" t="s">
        <v>23</v>
      </c>
      <c r="F448" t="s">
        <v>214</v>
      </c>
      <c r="G448" t="s">
        <v>7789</v>
      </c>
      <c r="H448" t="s">
        <v>23</v>
      </c>
      <c r="I448" t="s">
        <v>216</v>
      </c>
      <c r="J448" t="s">
        <v>217</v>
      </c>
      <c r="K448" t="s">
        <v>7789</v>
      </c>
      <c r="L448" t="s">
        <v>23</v>
      </c>
      <c r="M448" t="s">
        <v>216</v>
      </c>
      <c r="N448" t="s">
        <v>217</v>
      </c>
      <c r="O448" t="s">
        <v>4089</v>
      </c>
      <c r="P448" t="s">
        <v>4090</v>
      </c>
      <c r="Q448" t="s">
        <v>30</v>
      </c>
      <c r="R448">
        <v>2023</v>
      </c>
      <c r="S448" t="s">
        <v>5938</v>
      </c>
      <c r="T448" t="s">
        <v>7790</v>
      </c>
    </row>
    <row r="449" spans="1:20" hidden="1" x14ac:dyDescent="0.25">
      <c r="A449" t="s">
        <v>7791</v>
      </c>
      <c r="B449" s="1">
        <v>26877</v>
      </c>
      <c r="C449" t="s">
        <v>21</v>
      </c>
      <c r="D449" t="s">
        <v>7792</v>
      </c>
      <c r="E449" t="s">
        <v>23</v>
      </c>
      <c r="F449" t="s">
        <v>489</v>
      </c>
      <c r="G449" t="s">
        <v>7793</v>
      </c>
      <c r="H449" t="s">
        <v>23</v>
      </c>
      <c r="I449" t="s">
        <v>37</v>
      </c>
      <c r="J449" t="s">
        <v>217</v>
      </c>
      <c r="K449" t="s">
        <v>7793</v>
      </c>
      <c r="L449" t="s">
        <v>23</v>
      </c>
      <c r="M449" t="s">
        <v>37</v>
      </c>
      <c r="N449" t="s">
        <v>217</v>
      </c>
      <c r="O449" t="s">
        <v>4552</v>
      </c>
      <c r="P449" t="s">
        <v>4553</v>
      </c>
      <c r="Q449" t="s">
        <v>30</v>
      </c>
      <c r="R449">
        <v>2023</v>
      </c>
      <c r="S449" t="s">
        <v>5938</v>
      </c>
      <c r="T449" t="s">
        <v>7794</v>
      </c>
    </row>
    <row r="450" spans="1:20" hidden="1" x14ac:dyDescent="0.25">
      <c r="A450" t="s">
        <v>7799</v>
      </c>
      <c r="B450" s="1">
        <v>28718</v>
      </c>
      <c r="C450" t="s">
        <v>293</v>
      </c>
      <c r="D450" t="s">
        <v>7800</v>
      </c>
      <c r="E450" t="s">
        <v>23</v>
      </c>
      <c r="F450" t="s">
        <v>214</v>
      </c>
      <c r="G450" t="s">
        <v>7801</v>
      </c>
      <c r="H450" t="s">
        <v>23</v>
      </c>
      <c r="I450" t="s">
        <v>216</v>
      </c>
      <c r="J450" t="s">
        <v>217</v>
      </c>
      <c r="K450" t="s">
        <v>7801</v>
      </c>
      <c r="L450" t="s">
        <v>23</v>
      </c>
      <c r="M450" t="s">
        <v>216</v>
      </c>
      <c r="N450" t="s">
        <v>217</v>
      </c>
      <c r="O450" t="s">
        <v>4552</v>
      </c>
      <c r="P450" t="s">
        <v>4553</v>
      </c>
      <c r="Q450" t="s">
        <v>30</v>
      </c>
      <c r="R450">
        <v>2023</v>
      </c>
      <c r="S450" t="s">
        <v>5938</v>
      </c>
      <c r="T450" t="s">
        <v>7802</v>
      </c>
    </row>
    <row r="451" spans="1:20" hidden="1" x14ac:dyDescent="0.25">
      <c r="A451" t="s">
        <v>5349</v>
      </c>
      <c r="B451" s="1">
        <v>28302</v>
      </c>
      <c r="C451" t="s">
        <v>293</v>
      </c>
      <c r="D451" t="s">
        <v>7795</v>
      </c>
      <c r="E451" t="s">
        <v>23</v>
      </c>
      <c r="F451" t="s">
        <v>288</v>
      </c>
      <c r="G451" t="s">
        <v>7796</v>
      </c>
      <c r="H451" t="s">
        <v>23</v>
      </c>
      <c r="I451" t="s">
        <v>1058</v>
      </c>
      <c r="J451" t="s">
        <v>7797</v>
      </c>
      <c r="K451" t="s">
        <v>7796</v>
      </c>
      <c r="L451" t="s">
        <v>23</v>
      </c>
      <c r="M451" t="s">
        <v>1058</v>
      </c>
      <c r="N451" t="s">
        <v>7797</v>
      </c>
      <c r="O451" t="s">
        <v>4552</v>
      </c>
      <c r="P451" t="s">
        <v>4553</v>
      </c>
      <c r="Q451" t="s">
        <v>30</v>
      </c>
      <c r="R451">
        <v>2023</v>
      </c>
      <c r="S451" t="s">
        <v>5938</v>
      </c>
      <c r="T451" t="s">
        <v>7798</v>
      </c>
    </row>
    <row r="452" spans="1:20" hidden="1" x14ac:dyDescent="0.25">
      <c r="A452" t="s">
        <v>7807</v>
      </c>
      <c r="B452" s="1">
        <v>25105</v>
      </c>
      <c r="C452" t="s">
        <v>293</v>
      </c>
      <c r="D452" t="s">
        <v>7808</v>
      </c>
      <c r="E452" t="s">
        <v>23</v>
      </c>
      <c r="F452" t="s">
        <v>282</v>
      </c>
      <c r="G452" t="s">
        <v>7809</v>
      </c>
      <c r="H452" t="s">
        <v>23</v>
      </c>
      <c r="I452" t="s">
        <v>37</v>
      </c>
      <c r="J452" t="s">
        <v>284</v>
      </c>
      <c r="K452" t="s">
        <v>7809</v>
      </c>
      <c r="L452" t="s">
        <v>23</v>
      </c>
      <c r="M452" t="s">
        <v>37</v>
      </c>
      <c r="N452" t="s">
        <v>284</v>
      </c>
      <c r="O452" t="s">
        <v>4984</v>
      </c>
      <c r="P452" t="s">
        <v>4985</v>
      </c>
      <c r="Q452" t="s">
        <v>30</v>
      </c>
      <c r="R452">
        <v>2023</v>
      </c>
      <c r="S452" t="s">
        <v>5938</v>
      </c>
      <c r="T452" t="s">
        <v>7810</v>
      </c>
    </row>
    <row r="453" spans="1:20" hidden="1" x14ac:dyDescent="0.25">
      <c r="A453" t="s">
        <v>7803</v>
      </c>
      <c r="B453" s="1">
        <v>25102</v>
      </c>
      <c r="C453" t="s">
        <v>293</v>
      </c>
      <c r="D453" t="s">
        <v>7804</v>
      </c>
      <c r="E453" t="s">
        <v>23</v>
      </c>
      <c r="F453" t="s">
        <v>282</v>
      </c>
      <c r="G453" t="s">
        <v>7805</v>
      </c>
      <c r="H453" t="s">
        <v>23</v>
      </c>
      <c r="I453" t="s">
        <v>37</v>
      </c>
      <c r="J453" t="s">
        <v>284</v>
      </c>
      <c r="K453" t="s">
        <v>7805</v>
      </c>
      <c r="L453" t="s">
        <v>23</v>
      </c>
      <c r="M453" t="s">
        <v>37</v>
      </c>
      <c r="N453" t="s">
        <v>284</v>
      </c>
      <c r="O453" t="s">
        <v>4984</v>
      </c>
      <c r="P453" t="s">
        <v>4985</v>
      </c>
      <c r="Q453" t="s">
        <v>30</v>
      </c>
      <c r="R453">
        <v>2023</v>
      </c>
      <c r="S453" t="s">
        <v>5938</v>
      </c>
      <c r="T453" t="s">
        <v>7806</v>
      </c>
    </row>
    <row r="454" spans="1:20" hidden="1" x14ac:dyDescent="0.25">
      <c r="A454" t="s">
        <v>7811</v>
      </c>
      <c r="B454" s="1">
        <v>24838</v>
      </c>
      <c r="C454" t="s">
        <v>293</v>
      </c>
      <c r="D454" t="s">
        <v>7812</v>
      </c>
      <c r="E454" t="s">
        <v>23</v>
      </c>
      <c r="F454" t="s">
        <v>288</v>
      </c>
      <c r="G454" t="s">
        <v>7813</v>
      </c>
      <c r="H454" t="s">
        <v>23</v>
      </c>
      <c r="I454" t="s">
        <v>1058</v>
      </c>
      <c r="J454" t="s">
        <v>7797</v>
      </c>
      <c r="K454" t="s">
        <v>7813</v>
      </c>
      <c r="L454" t="s">
        <v>23</v>
      </c>
      <c r="M454" t="s">
        <v>1058</v>
      </c>
      <c r="N454" t="s">
        <v>7797</v>
      </c>
      <c r="O454" t="s">
        <v>5488</v>
      </c>
      <c r="P454" t="s">
        <v>5489</v>
      </c>
      <c r="Q454" t="s">
        <v>30</v>
      </c>
      <c r="R454">
        <v>2023</v>
      </c>
      <c r="S454" t="s">
        <v>5938</v>
      </c>
      <c r="T454" t="s">
        <v>7814</v>
      </c>
    </row>
    <row r="455" spans="1:20" hidden="1" x14ac:dyDescent="0.25">
      <c r="A455" t="s">
        <v>7815</v>
      </c>
      <c r="B455" s="1">
        <v>22554</v>
      </c>
      <c r="C455" t="s">
        <v>293</v>
      </c>
      <c r="D455" t="s">
        <v>7816</v>
      </c>
      <c r="E455" t="s">
        <v>23</v>
      </c>
      <c r="F455" t="s">
        <v>214</v>
      </c>
      <c r="G455" t="s">
        <v>215</v>
      </c>
      <c r="H455" t="s">
        <v>23</v>
      </c>
      <c r="I455" t="s">
        <v>216</v>
      </c>
      <c r="J455" t="s">
        <v>217</v>
      </c>
      <c r="K455" t="s">
        <v>215</v>
      </c>
      <c r="L455" t="s">
        <v>23</v>
      </c>
      <c r="M455" t="s">
        <v>216</v>
      </c>
      <c r="N455" t="s">
        <v>217</v>
      </c>
      <c r="O455" t="s">
        <v>5819</v>
      </c>
      <c r="P455" t="s">
        <v>5820</v>
      </c>
      <c r="Q455" t="s">
        <v>30</v>
      </c>
      <c r="R455">
        <v>2023</v>
      </c>
      <c r="S455" t="s">
        <v>5938</v>
      </c>
      <c r="T455" t="s">
        <v>7817</v>
      </c>
    </row>
  </sheetData>
  <autoFilter ref="A1:T455">
    <filterColumn colId="5">
      <filters>
        <filter val="Муниципальное образовательное учреждение дополнительного образования &quot;Детско-юношеская спортивная школа&quot; г.Калининска Саратовской области"/>
      </filters>
    </filterColumn>
    <sortState ref="A220:T395">
      <sortCondition ref="O1:O45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270"/>
  <sheetViews>
    <sheetView tabSelected="1" workbookViewId="0">
      <selection activeCell="F123" sqref="F123"/>
    </sheetView>
  </sheetViews>
  <sheetFormatPr defaultRowHeight="15" x14ac:dyDescent="0.25"/>
  <cols>
    <col min="1" max="1" width="29" customWidth="1"/>
    <col min="2" max="2" width="11.1406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hidden="1" x14ac:dyDescent="0.25">
      <c r="A2" t="s">
        <v>7959</v>
      </c>
      <c r="B2" s="1">
        <v>42239</v>
      </c>
      <c r="C2" t="s">
        <v>293</v>
      </c>
      <c r="D2" t="s">
        <v>7960</v>
      </c>
      <c r="E2" t="s">
        <v>23</v>
      </c>
      <c r="F2" t="s">
        <v>161</v>
      </c>
      <c r="G2" t="s">
        <v>7089</v>
      </c>
      <c r="H2" t="s">
        <v>23</v>
      </c>
      <c r="I2" t="s">
        <v>90</v>
      </c>
      <c r="J2" t="s">
        <v>90</v>
      </c>
      <c r="K2" t="s">
        <v>7090</v>
      </c>
      <c r="L2" t="s">
        <v>23</v>
      </c>
      <c r="M2" t="s">
        <v>90</v>
      </c>
      <c r="N2" t="s">
        <v>90</v>
      </c>
      <c r="O2" t="s">
        <v>28</v>
      </c>
      <c r="P2" t="s">
        <v>29</v>
      </c>
      <c r="Q2" t="s">
        <v>30</v>
      </c>
      <c r="R2">
        <v>2023</v>
      </c>
      <c r="S2" t="s">
        <v>7820</v>
      </c>
      <c r="T2" t="s">
        <v>7961</v>
      </c>
    </row>
    <row r="3" spans="1:20" hidden="1" x14ac:dyDescent="0.25">
      <c r="A3" t="s">
        <v>7917</v>
      </c>
      <c r="B3" s="1">
        <v>42238</v>
      </c>
      <c r="C3" t="s">
        <v>21</v>
      </c>
      <c r="D3" t="s">
        <v>7918</v>
      </c>
      <c r="E3" t="s">
        <v>23</v>
      </c>
      <c r="F3" t="s">
        <v>35</v>
      </c>
      <c r="G3" t="s">
        <v>7919</v>
      </c>
      <c r="H3" t="s">
        <v>23</v>
      </c>
      <c r="I3" t="s">
        <v>37</v>
      </c>
      <c r="J3" t="s">
        <v>38</v>
      </c>
      <c r="K3" t="s">
        <v>7919</v>
      </c>
      <c r="L3" t="s">
        <v>23</v>
      </c>
      <c r="M3" t="s">
        <v>37</v>
      </c>
      <c r="N3" t="s">
        <v>38</v>
      </c>
      <c r="O3" t="s">
        <v>28</v>
      </c>
      <c r="P3" t="s">
        <v>29</v>
      </c>
      <c r="Q3" t="s">
        <v>30</v>
      </c>
      <c r="R3">
        <v>2023</v>
      </c>
      <c r="S3" t="s">
        <v>7820</v>
      </c>
      <c r="T3" t="s">
        <v>7920</v>
      </c>
    </row>
    <row r="4" spans="1:20" hidden="1" x14ac:dyDescent="0.25">
      <c r="A4" t="s">
        <v>7850</v>
      </c>
      <c r="B4" s="1">
        <v>42229</v>
      </c>
      <c r="C4" t="s">
        <v>21</v>
      </c>
      <c r="D4" t="s">
        <v>7851</v>
      </c>
      <c r="E4" t="s">
        <v>23</v>
      </c>
      <c r="F4" t="s">
        <v>4126</v>
      </c>
      <c r="G4" t="s">
        <v>7852</v>
      </c>
      <c r="H4" t="s">
        <v>23</v>
      </c>
      <c r="I4" t="s">
        <v>37</v>
      </c>
      <c r="J4" t="s">
        <v>1395</v>
      </c>
      <c r="K4" t="s">
        <v>7852</v>
      </c>
      <c r="L4" t="s">
        <v>23</v>
      </c>
      <c r="M4" t="s">
        <v>37</v>
      </c>
      <c r="N4" t="s">
        <v>1395</v>
      </c>
      <c r="O4" t="s">
        <v>28</v>
      </c>
      <c r="P4" t="s">
        <v>29</v>
      </c>
      <c r="Q4" t="s">
        <v>30</v>
      </c>
      <c r="R4">
        <v>2023</v>
      </c>
      <c r="S4" t="s">
        <v>7820</v>
      </c>
      <c r="T4" t="s">
        <v>7853</v>
      </c>
    </row>
    <row r="5" spans="1:20" hidden="1" x14ac:dyDescent="0.25">
      <c r="A5" t="s">
        <v>7991</v>
      </c>
      <c r="B5" s="1">
        <v>42207</v>
      </c>
      <c r="C5" t="s">
        <v>293</v>
      </c>
      <c r="D5" t="s">
        <v>7992</v>
      </c>
      <c r="E5" t="s">
        <v>23</v>
      </c>
      <c r="F5" t="s">
        <v>4126</v>
      </c>
      <c r="G5" t="s">
        <v>7993</v>
      </c>
      <c r="H5" t="s">
        <v>23</v>
      </c>
      <c r="I5" t="s">
        <v>37</v>
      </c>
      <c r="J5" t="s">
        <v>1395</v>
      </c>
      <c r="K5" t="s">
        <v>7993</v>
      </c>
      <c r="L5" t="s">
        <v>23</v>
      </c>
      <c r="M5" t="s">
        <v>37</v>
      </c>
      <c r="N5" t="s">
        <v>1395</v>
      </c>
      <c r="O5" t="s">
        <v>28</v>
      </c>
      <c r="P5" t="s">
        <v>29</v>
      </c>
      <c r="Q5" t="s">
        <v>30</v>
      </c>
      <c r="R5">
        <v>2023</v>
      </c>
      <c r="S5" t="s">
        <v>7820</v>
      </c>
      <c r="T5" t="s">
        <v>7994</v>
      </c>
    </row>
    <row r="6" spans="1:20" hidden="1" x14ac:dyDescent="0.25">
      <c r="A6" t="s">
        <v>7947</v>
      </c>
      <c r="B6" s="1">
        <v>42601</v>
      </c>
      <c r="C6" t="s">
        <v>21</v>
      </c>
      <c r="D6" t="s">
        <v>7948</v>
      </c>
      <c r="E6" t="s">
        <v>23</v>
      </c>
      <c r="F6" t="s">
        <v>88</v>
      </c>
      <c r="G6" t="s">
        <v>7949</v>
      </c>
      <c r="H6" t="s">
        <v>23</v>
      </c>
      <c r="I6" t="s">
        <v>90</v>
      </c>
      <c r="J6" t="s">
        <v>90</v>
      </c>
      <c r="K6" t="s">
        <v>7950</v>
      </c>
      <c r="L6" t="s">
        <v>23</v>
      </c>
      <c r="M6" t="s">
        <v>90</v>
      </c>
      <c r="N6" t="s">
        <v>90</v>
      </c>
      <c r="O6" t="s">
        <v>28</v>
      </c>
      <c r="P6" t="s">
        <v>29</v>
      </c>
      <c r="Q6" t="s">
        <v>30</v>
      </c>
      <c r="R6">
        <v>2023</v>
      </c>
      <c r="S6" t="s">
        <v>7820</v>
      </c>
      <c r="T6" t="s">
        <v>7951</v>
      </c>
    </row>
    <row r="7" spans="1:20" hidden="1" x14ac:dyDescent="0.25">
      <c r="A7" t="s">
        <v>8053</v>
      </c>
      <c r="B7" s="1">
        <v>42206</v>
      </c>
      <c r="C7" t="s">
        <v>293</v>
      </c>
      <c r="D7" t="s">
        <v>8054</v>
      </c>
      <c r="E7" t="s">
        <v>23</v>
      </c>
      <c r="F7" t="s">
        <v>7576</v>
      </c>
      <c r="G7" t="s">
        <v>8055</v>
      </c>
      <c r="H7" t="s">
        <v>23</v>
      </c>
      <c r="I7" t="s">
        <v>8056</v>
      </c>
      <c r="J7" t="s">
        <v>8057</v>
      </c>
      <c r="K7" t="s">
        <v>8055</v>
      </c>
      <c r="L7" t="s">
        <v>23</v>
      </c>
      <c r="M7" t="s">
        <v>8056</v>
      </c>
      <c r="N7" t="s">
        <v>8057</v>
      </c>
      <c r="O7" t="s">
        <v>28</v>
      </c>
      <c r="P7" t="s">
        <v>29</v>
      </c>
      <c r="Q7" t="s">
        <v>30</v>
      </c>
      <c r="R7">
        <v>2023</v>
      </c>
      <c r="S7" t="s">
        <v>7820</v>
      </c>
      <c r="T7" t="s">
        <v>8058</v>
      </c>
    </row>
    <row r="8" spans="1:20" hidden="1" x14ac:dyDescent="0.25">
      <c r="A8" t="s">
        <v>8044</v>
      </c>
      <c r="B8" s="1">
        <v>42242</v>
      </c>
      <c r="C8" t="s">
        <v>293</v>
      </c>
      <c r="D8" t="s">
        <v>8045</v>
      </c>
      <c r="E8" t="s">
        <v>23</v>
      </c>
      <c r="F8" t="s">
        <v>161</v>
      </c>
      <c r="G8" t="s">
        <v>8046</v>
      </c>
      <c r="H8" t="s">
        <v>23</v>
      </c>
      <c r="I8" t="s">
        <v>90</v>
      </c>
      <c r="J8" t="s">
        <v>90</v>
      </c>
      <c r="K8" t="s">
        <v>8047</v>
      </c>
      <c r="L8" t="s">
        <v>23</v>
      </c>
      <c r="M8" t="s">
        <v>90</v>
      </c>
      <c r="N8" t="s">
        <v>90</v>
      </c>
      <c r="O8" t="s">
        <v>28</v>
      </c>
      <c r="P8" t="s">
        <v>29</v>
      </c>
      <c r="Q8" t="s">
        <v>30</v>
      </c>
      <c r="R8">
        <v>2023</v>
      </c>
      <c r="S8" t="s">
        <v>7820</v>
      </c>
      <c r="T8" t="s">
        <v>8048</v>
      </c>
    </row>
    <row r="9" spans="1:20" hidden="1" x14ac:dyDescent="0.25">
      <c r="A9" t="s">
        <v>7829</v>
      </c>
      <c r="B9" s="1">
        <v>42255</v>
      </c>
      <c r="C9" t="s">
        <v>21</v>
      </c>
      <c r="D9" t="s">
        <v>7830</v>
      </c>
      <c r="E9" t="s">
        <v>23</v>
      </c>
      <c r="F9" t="s">
        <v>4126</v>
      </c>
      <c r="G9" t="s">
        <v>7831</v>
      </c>
      <c r="H9" t="s">
        <v>23</v>
      </c>
      <c r="I9" t="s">
        <v>37</v>
      </c>
      <c r="J9" t="s">
        <v>1395</v>
      </c>
      <c r="K9" t="s">
        <v>7831</v>
      </c>
      <c r="L9" t="s">
        <v>23</v>
      </c>
      <c r="M9" t="s">
        <v>37</v>
      </c>
      <c r="N9" t="s">
        <v>1395</v>
      </c>
      <c r="O9" t="s">
        <v>28</v>
      </c>
      <c r="P9" t="s">
        <v>29</v>
      </c>
      <c r="Q9" t="s">
        <v>30</v>
      </c>
      <c r="R9">
        <v>2023</v>
      </c>
      <c r="S9" t="s">
        <v>7820</v>
      </c>
      <c r="T9" t="s">
        <v>7832</v>
      </c>
    </row>
    <row r="10" spans="1:20" hidden="1" x14ac:dyDescent="0.25">
      <c r="A10" t="s">
        <v>7866</v>
      </c>
      <c r="B10" s="1">
        <v>42605</v>
      </c>
      <c r="C10" t="s">
        <v>21</v>
      </c>
      <c r="D10" t="s">
        <v>7867</v>
      </c>
      <c r="E10" t="s">
        <v>23</v>
      </c>
      <c r="F10" t="s">
        <v>35</v>
      </c>
      <c r="G10" t="s">
        <v>61</v>
      </c>
      <c r="H10" t="s">
        <v>23</v>
      </c>
      <c r="I10" t="s">
        <v>37</v>
      </c>
      <c r="J10" t="s">
        <v>38</v>
      </c>
      <c r="K10" t="s">
        <v>61</v>
      </c>
      <c r="L10" t="s">
        <v>23</v>
      </c>
      <c r="M10" t="s">
        <v>37</v>
      </c>
      <c r="N10" t="s">
        <v>38</v>
      </c>
      <c r="O10" t="s">
        <v>28</v>
      </c>
      <c r="P10" t="s">
        <v>29</v>
      </c>
      <c r="Q10" t="s">
        <v>30</v>
      </c>
      <c r="R10">
        <v>2023</v>
      </c>
      <c r="S10" t="s">
        <v>7820</v>
      </c>
      <c r="T10" t="s">
        <v>7868</v>
      </c>
    </row>
    <row r="11" spans="1:20" hidden="1" x14ac:dyDescent="0.25">
      <c r="A11" t="s">
        <v>7921</v>
      </c>
      <c r="B11" s="1">
        <v>42772</v>
      </c>
      <c r="C11" t="s">
        <v>21</v>
      </c>
      <c r="D11" t="s">
        <v>7922</v>
      </c>
      <c r="E11" t="s">
        <v>23</v>
      </c>
      <c r="F11" t="s">
        <v>88</v>
      </c>
      <c r="G11" t="s">
        <v>7923</v>
      </c>
      <c r="H11" t="s">
        <v>23</v>
      </c>
      <c r="I11" t="s">
        <v>90</v>
      </c>
      <c r="J11" t="s">
        <v>90</v>
      </c>
      <c r="K11" t="s">
        <v>7924</v>
      </c>
      <c r="L11" t="s">
        <v>23</v>
      </c>
      <c r="M11" t="s">
        <v>90</v>
      </c>
      <c r="N11" t="s">
        <v>90</v>
      </c>
      <c r="O11" t="s">
        <v>28</v>
      </c>
      <c r="P11" t="s">
        <v>29</v>
      </c>
      <c r="Q11" t="s">
        <v>30</v>
      </c>
      <c r="R11">
        <v>2023</v>
      </c>
      <c r="S11" t="s">
        <v>7820</v>
      </c>
      <c r="T11" t="s">
        <v>7925</v>
      </c>
    </row>
    <row r="12" spans="1:20" hidden="1" x14ac:dyDescent="0.25">
      <c r="A12" t="s">
        <v>8034</v>
      </c>
      <c r="B12" s="1">
        <v>42222</v>
      </c>
      <c r="C12" t="s">
        <v>293</v>
      </c>
      <c r="D12" t="s">
        <v>8035</v>
      </c>
      <c r="E12" t="s">
        <v>23</v>
      </c>
      <c r="F12" t="s">
        <v>1553</v>
      </c>
      <c r="G12" t="s">
        <v>8036</v>
      </c>
      <c r="H12" t="s">
        <v>23</v>
      </c>
      <c r="I12" t="s">
        <v>1318</v>
      </c>
      <c r="J12" t="s">
        <v>1318</v>
      </c>
      <c r="K12" t="s">
        <v>8037</v>
      </c>
      <c r="L12" t="s">
        <v>23</v>
      </c>
      <c r="M12" t="s">
        <v>1318</v>
      </c>
      <c r="N12" t="s">
        <v>1318</v>
      </c>
      <c r="O12" t="s">
        <v>28</v>
      </c>
      <c r="P12" t="s">
        <v>29</v>
      </c>
      <c r="Q12" t="s">
        <v>30</v>
      </c>
      <c r="R12">
        <v>2023</v>
      </c>
      <c r="S12" t="s">
        <v>7820</v>
      </c>
      <c r="T12" t="s">
        <v>8038</v>
      </c>
    </row>
    <row r="13" spans="1:20" hidden="1" x14ac:dyDescent="0.25">
      <c r="A13" t="s">
        <v>7970</v>
      </c>
      <c r="B13" s="1">
        <v>42209</v>
      </c>
      <c r="C13" t="s">
        <v>293</v>
      </c>
      <c r="D13" t="s">
        <v>7971</v>
      </c>
      <c r="E13" t="s">
        <v>23</v>
      </c>
      <c r="F13" t="s">
        <v>4126</v>
      </c>
      <c r="G13" t="s">
        <v>7972</v>
      </c>
      <c r="H13" t="s">
        <v>23</v>
      </c>
      <c r="I13" t="s">
        <v>37</v>
      </c>
      <c r="J13" t="s">
        <v>1395</v>
      </c>
      <c r="K13" t="s">
        <v>7972</v>
      </c>
      <c r="L13" t="s">
        <v>23</v>
      </c>
      <c r="M13" t="s">
        <v>37</v>
      </c>
      <c r="N13" t="s">
        <v>1395</v>
      </c>
      <c r="O13" t="s">
        <v>28</v>
      </c>
      <c r="P13" t="s">
        <v>29</v>
      </c>
      <c r="Q13" t="s">
        <v>30</v>
      </c>
      <c r="R13">
        <v>2023</v>
      </c>
      <c r="S13" t="s">
        <v>7820</v>
      </c>
      <c r="T13" t="s">
        <v>7973</v>
      </c>
    </row>
    <row r="14" spans="1:20" hidden="1" x14ac:dyDescent="0.25">
      <c r="A14" t="s">
        <v>8002</v>
      </c>
      <c r="B14" s="1">
        <v>42453</v>
      </c>
      <c r="C14" t="s">
        <v>293</v>
      </c>
      <c r="D14" t="s">
        <v>8003</v>
      </c>
      <c r="E14" t="s">
        <v>23</v>
      </c>
      <c r="F14" t="s">
        <v>88</v>
      </c>
      <c r="G14" t="s">
        <v>8004</v>
      </c>
      <c r="H14" t="s">
        <v>23</v>
      </c>
      <c r="I14" t="s">
        <v>90</v>
      </c>
      <c r="J14" t="s">
        <v>90</v>
      </c>
      <c r="K14" t="s">
        <v>8005</v>
      </c>
      <c r="L14" t="s">
        <v>23</v>
      </c>
      <c r="M14" t="s">
        <v>90</v>
      </c>
      <c r="N14" t="s">
        <v>90</v>
      </c>
      <c r="O14" t="s">
        <v>28</v>
      </c>
      <c r="P14" t="s">
        <v>29</v>
      </c>
      <c r="Q14" t="s">
        <v>30</v>
      </c>
      <c r="R14">
        <v>2023</v>
      </c>
      <c r="S14" t="s">
        <v>7820</v>
      </c>
      <c r="T14" t="s">
        <v>8006</v>
      </c>
    </row>
    <row r="15" spans="1:20" hidden="1" x14ac:dyDescent="0.25">
      <c r="A15" t="s">
        <v>8066</v>
      </c>
      <c r="B15" s="1">
        <v>42608</v>
      </c>
      <c r="C15" t="s">
        <v>293</v>
      </c>
      <c r="D15" t="s">
        <v>8067</v>
      </c>
      <c r="E15" t="s">
        <v>23</v>
      </c>
      <c r="F15" t="s">
        <v>88</v>
      </c>
      <c r="G15" t="s">
        <v>8068</v>
      </c>
      <c r="H15" t="s">
        <v>23</v>
      </c>
      <c r="I15" t="s">
        <v>90</v>
      </c>
      <c r="J15" t="s">
        <v>90</v>
      </c>
      <c r="K15" t="s">
        <v>8069</v>
      </c>
      <c r="L15" t="s">
        <v>23</v>
      </c>
      <c r="M15" t="s">
        <v>90</v>
      </c>
      <c r="N15" t="s">
        <v>90</v>
      </c>
      <c r="O15" t="s">
        <v>28</v>
      </c>
      <c r="P15" t="s">
        <v>29</v>
      </c>
      <c r="Q15" t="s">
        <v>30</v>
      </c>
      <c r="R15">
        <v>2023</v>
      </c>
      <c r="S15" t="s">
        <v>7820</v>
      </c>
      <c r="T15" t="s">
        <v>8070</v>
      </c>
    </row>
    <row r="16" spans="1:20" hidden="1" x14ac:dyDescent="0.25">
      <c r="A16" t="s">
        <v>8049</v>
      </c>
      <c r="B16" s="1">
        <v>42229</v>
      </c>
      <c r="C16" t="s">
        <v>293</v>
      </c>
      <c r="D16" t="s">
        <v>8050</v>
      </c>
      <c r="E16" t="s">
        <v>23</v>
      </c>
      <c r="F16" t="s">
        <v>1262</v>
      </c>
      <c r="G16" t="s">
        <v>8051</v>
      </c>
      <c r="H16" t="s">
        <v>23</v>
      </c>
      <c r="I16" t="s">
        <v>1264</v>
      </c>
      <c r="J16" t="s">
        <v>1265</v>
      </c>
      <c r="K16" t="s">
        <v>8051</v>
      </c>
      <c r="L16" t="s">
        <v>23</v>
      </c>
      <c r="M16" t="s">
        <v>1264</v>
      </c>
      <c r="N16" t="s">
        <v>1265</v>
      </c>
      <c r="O16" t="s">
        <v>28</v>
      </c>
      <c r="P16" t="s">
        <v>29</v>
      </c>
      <c r="Q16" t="s">
        <v>30</v>
      </c>
      <c r="R16">
        <v>2023</v>
      </c>
      <c r="S16" t="s">
        <v>7820</v>
      </c>
      <c r="T16" t="s">
        <v>8052</v>
      </c>
    </row>
    <row r="17" spans="1:20" hidden="1" x14ac:dyDescent="0.25">
      <c r="A17" t="s">
        <v>7966</v>
      </c>
      <c r="B17" s="1">
        <v>42198</v>
      </c>
      <c r="C17" t="s">
        <v>293</v>
      </c>
      <c r="D17" t="s">
        <v>7967</v>
      </c>
      <c r="E17" t="s">
        <v>23</v>
      </c>
      <c r="F17" t="s">
        <v>4126</v>
      </c>
      <c r="G17" t="s">
        <v>7968</v>
      </c>
      <c r="H17" t="s">
        <v>23</v>
      </c>
      <c r="I17" t="s">
        <v>37</v>
      </c>
      <c r="J17" t="s">
        <v>1395</v>
      </c>
      <c r="K17" t="s">
        <v>7968</v>
      </c>
      <c r="L17" t="s">
        <v>23</v>
      </c>
      <c r="M17" t="s">
        <v>37</v>
      </c>
      <c r="N17" t="s">
        <v>1395</v>
      </c>
      <c r="O17" t="s">
        <v>28</v>
      </c>
      <c r="P17" t="s">
        <v>29</v>
      </c>
      <c r="Q17" t="s">
        <v>30</v>
      </c>
      <c r="R17">
        <v>2023</v>
      </c>
      <c r="S17" t="s">
        <v>7820</v>
      </c>
      <c r="T17" t="s">
        <v>7969</v>
      </c>
    </row>
    <row r="18" spans="1:20" hidden="1" x14ac:dyDescent="0.25">
      <c r="A18" t="s">
        <v>8059</v>
      </c>
      <c r="B18" s="1">
        <v>42192</v>
      </c>
      <c r="C18" t="s">
        <v>293</v>
      </c>
      <c r="D18" t="s">
        <v>8060</v>
      </c>
      <c r="E18" t="s">
        <v>23</v>
      </c>
      <c r="F18" t="s">
        <v>214</v>
      </c>
      <c r="G18" t="s">
        <v>8061</v>
      </c>
      <c r="H18" t="s">
        <v>23</v>
      </c>
      <c r="I18" t="s">
        <v>37</v>
      </c>
      <c r="J18" t="s">
        <v>217</v>
      </c>
      <c r="K18" t="s">
        <v>8061</v>
      </c>
      <c r="L18" t="s">
        <v>23</v>
      </c>
      <c r="M18" t="s">
        <v>37</v>
      </c>
      <c r="N18" t="s">
        <v>217</v>
      </c>
      <c r="O18" t="s">
        <v>28</v>
      </c>
      <c r="P18" t="s">
        <v>29</v>
      </c>
      <c r="Q18" t="s">
        <v>30</v>
      </c>
      <c r="R18">
        <v>2023</v>
      </c>
      <c r="S18" t="s">
        <v>7820</v>
      </c>
      <c r="T18" t="s">
        <v>8062</v>
      </c>
    </row>
    <row r="19" spans="1:20" hidden="1" x14ac:dyDescent="0.25">
      <c r="A19" t="s">
        <v>8075</v>
      </c>
      <c r="B19" s="1">
        <v>42265</v>
      </c>
      <c r="C19" t="s">
        <v>293</v>
      </c>
      <c r="D19" t="s">
        <v>8076</v>
      </c>
      <c r="E19" t="s">
        <v>23</v>
      </c>
      <c r="F19" t="s">
        <v>489</v>
      </c>
      <c r="G19" t="s">
        <v>8077</v>
      </c>
      <c r="H19" t="s">
        <v>23</v>
      </c>
      <c r="I19" t="s">
        <v>491</v>
      </c>
      <c r="J19" t="s">
        <v>1560</v>
      </c>
      <c r="K19" t="s">
        <v>8077</v>
      </c>
      <c r="L19" t="s">
        <v>23</v>
      </c>
      <c r="M19" t="s">
        <v>491</v>
      </c>
      <c r="N19" t="s">
        <v>1560</v>
      </c>
      <c r="O19" t="s">
        <v>28</v>
      </c>
      <c r="P19" t="s">
        <v>29</v>
      </c>
      <c r="Q19" t="s">
        <v>30</v>
      </c>
      <c r="R19">
        <v>2023</v>
      </c>
      <c r="S19" t="s">
        <v>7820</v>
      </c>
      <c r="T19" t="s">
        <v>8078</v>
      </c>
    </row>
    <row r="20" spans="1:20" hidden="1" x14ac:dyDescent="0.25">
      <c r="A20" t="s">
        <v>7926</v>
      </c>
      <c r="B20" s="1">
        <v>42268</v>
      </c>
      <c r="C20" t="s">
        <v>21</v>
      </c>
      <c r="D20" t="s">
        <v>7927</v>
      </c>
      <c r="E20" t="s">
        <v>23</v>
      </c>
      <c r="F20" t="s">
        <v>214</v>
      </c>
      <c r="G20" t="s">
        <v>7928</v>
      </c>
      <c r="H20" t="s">
        <v>23</v>
      </c>
      <c r="I20" t="s">
        <v>37</v>
      </c>
      <c r="J20" t="s">
        <v>217</v>
      </c>
      <c r="K20" t="s">
        <v>7928</v>
      </c>
      <c r="L20" t="s">
        <v>23</v>
      </c>
      <c r="M20" t="s">
        <v>37</v>
      </c>
      <c r="N20" t="s">
        <v>217</v>
      </c>
      <c r="O20" t="s">
        <v>28</v>
      </c>
      <c r="P20" t="s">
        <v>29</v>
      </c>
      <c r="Q20" t="s">
        <v>30</v>
      </c>
      <c r="R20">
        <v>2023</v>
      </c>
      <c r="S20" t="s">
        <v>7820</v>
      </c>
      <c r="T20" t="s">
        <v>7929</v>
      </c>
    </row>
    <row r="21" spans="1:20" hidden="1" x14ac:dyDescent="0.25">
      <c r="A21" t="s">
        <v>7825</v>
      </c>
      <c r="B21" s="1">
        <v>42248</v>
      </c>
      <c r="C21" t="s">
        <v>21</v>
      </c>
      <c r="D21" t="s">
        <v>7826</v>
      </c>
      <c r="E21" t="s">
        <v>23</v>
      </c>
      <c r="F21" t="s">
        <v>4126</v>
      </c>
      <c r="G21" t="s">
        <v>7827</v>
      </c>
      <c r="H21" t="s">
        <v>23</v>
      </c>
      <c r="I21" t="s">
        <v>37</v>
      </c>
      <c r="J21" t="s">
        <v>1395</v>
      </c>
      <c r="K21" t="s">
        <v>7827</v>
      </c>
      <c r="L21" t="s">
        <v>23</v>
      </c>
      <c r="M21" t="s">
        <v>37</v>
      </c>
      <c r="N21" t="s">
        <v>1395</v>
      </c>
      <c r="O21" t="s">
        <v>28</v>
      </c>
      <c r="P21" t="s">
        <v>29</v>
      </c>
      <c r="Q21" t="s">
        <v>30</v>
      </c>
      <c r="R21">
        <v>2023</v>
      </c>
      <c r="S21" t="s">
        <v>7820</v>
      </c>
      <c r="T21" t="s">
        <v>7828</v>
      </c>
    </row>
    <row r="22" spans="1:20" hidden="1" x14ac:dyDescent="0.25">
      <c r="A22" t="s">
        <v>7962</v>
      </c>
      <c r="B22" s="1">
        <v>42191</v>
      </c>
      <c r="C22" t="s">
        <v>293</v>
      </c>
      <c r="D22" t="s">
        <v>7963</v>
      </c>
      <c r="E22" t="s">
        <v>23</v>
      </c>
      <c r="F22" t="s">
        <v>4126</v>
      </c>
      <c r="G22" t="s">
        <v>7964</v>
      </c>
      <c r="H22" t="s">
        <v>23</v>
      </c>
      <c r="I22" t="s">
        <v>37</v>
      </c>
      <c r="J22" t="s">
        <v>1395</v>
      </c>
      <c r="K22" t="s">
        <v>7964</v>
      </c>
      <c r="L22" t="s">
        <v>23</v>
      </c>
      <c r="M22" t="s">
        <v>37</v>
      </c>
      <c r="N22" t="s">
        <v>1395</v>
      </c>
      <c r="O22" t="s">
        <v>28</v>
      </c>
      <c r="P22" t="s">
        <v>29</v>
      </c>
      <c r="Q22" t="s">
        <v>30</v>
      </c>
      <c r="R22">
        <v>2023</v>
      </c>
      <c r="S22" t="s">
        <v>7820</v>
      </c>
      <c r="T22" t="s">
        <v>7965</v>
      </c>
    </row>
    <row r="23" spans="1:20" hidden="1" x14ac:dyDescent="0.25">
      <c r="A23" t="s">
        <v>8021</v>
      </c>
      <c r="B23" s="1">
        <v>42269</v>
      </c>
      <c r="C23" t="s">
        <v>293</v>
      </c>
      <c r="D23" t="s">
        <v>8022</v>
      </c>
      <c r="E23" t="s">
        <v>23</v>
      </c>
      <c r="F23" t="s">
        <v>161</v>
      </c>
      <c r="G23" t="s">
        <v>361</v>
      </c>
      <c r="H23" t="s">
        <v>23</v>
      </c>
      <c r="I23" t="s">
        <v>90</v>
      </c>
      <c r="J23" t="s">
        <v>90</v>
      </c>
      <c r="K23" t="s">
        <v>362</v>
      </c>
      <c r="L23" t="s">
        <v>23</v>
      </c>
      <c r="M23" t="s">
        <v>90</v>
      </c>
      <c r="N23" t="s">
        <v>90</v>
      </c>
      <c r="O23" t="s">
        <v>28</v>
      </c>
      <c r="P23" t="s">
        <v>29</v>
      </c>
      <c r="Q23" t="s">
        <v>30</v>
      </c>
      <c r="R23">
        <v>2023</v>
      </c>
      <c r="S23" t="s">
        <v>7820</v>
      </c>
      <c r="T23" t="s">
        <v>8023</v>
      </c>
    </row>
    <row r="24" spans="1:20" hidden="1" x14ac:dyDescent="0.25">
      <c r="A24" t="s">
        <v>8063</v>
      </c>
      <c r="B24" s="1">
        <v>42209</v>
      </c>
      <c r="C24" t="s">
        <v>293</v>
      </c>
      <c r="D24" t="s">
        <v>8064</v>
      </c>
      <c r="E24" t="s">
        <v>23</v>
      </c>
      <c r="F24" t="s">
        <v>282</v>
      </c>
      <c r="G24" t="s">
        <v>3882</v>
      </c>
      <c r="H24" t="s">
        <v>23</v>
      </c>
      <c r="I24" t="s">
        <v>3128</v>
      </c>
      <c r="J24" t="s">
        <v>284</v>
      </c>
      <c r="K24" t="s">
        <v>3882</v>
      </c>
      <c r="L24" t="s">
        <v>23</v>
      </c>
      <c r="M24" t="s">
        <v>3128</v>
      </c>
      <c r="N24" t="s">
        <v>284</v>
      </c>
      <c r="O24" t="s">
        <v>28</v>
      </c>
      <c r="P24" t="s">
        <v>29</v>
      </c>
      <c r="Q24" t="s">
        <v>30</v>
      </c>
      <c r="R24">
        <v>2023</v>
      </c>
      <c r="S24" t="s">
        <v>7820</v>
      </c>
      <c r="T24" t="s">
        <v>8065</v>
      </c>
    </row>
    <row r="25" spans="1:20" hidden="1" x14ac:dyDescent="0.25">
      <c r="A25" t="s">
        <v>8011</v>
      </c>
      <c r="B25" s="1">
        <v>42258</v>
      </c>
      <c r="C25" t="s">
        <v>293</v>
      </c>
      <c r="D25" t="s">
        <v>8012</v>
      </c>
      <c r="E25" t="s">
        <v>23</v>
      </c>
      <c r="F25" t="s">
        <v>1063</v>
      </c>
      <c r="G25" t="s">
        <v>8013</v>
      </c>
      <c r="H25" t="s">
        <v>23</v>
      </c>
      <c r="I25" t="s">
        <v>849</v>
      </c>
      <c r="J25" t="s">
        <v>849</v>
      </c>
      <c r="K25" t="s">
        <v>8014</v>
      </c>
      <c r="L25" t="s">
        <v>23</v>
      </c>
      <c r="M25" t="s">
        <v>849</v>
      </c>
      <c r="N25" t="s">
        <v>849</v>
      </c>
      <c r="O25" t="s">
        <v>28</v>
      </c>
      <c r="P25" t="s">
        <v>29</v>
      </c>
      <c r="Q25" t="s">
        <v>30</v>
      </c>
      <c r="R25">
        <v>2023</v>
      </c>
      <c r="S25" t="s">
        <v>7820</v>
      </c>
      <c r="T25" t="s">
        <v>8015</v>
      </c>
    </row>
    <row r="26" spans="1:20" hidden="1" x14ac:dyDescent="0.25">
      <c r="A26" t="s">
        <v>7822</v>
      </c>
      <c r="B26" s="1">
        <v>42250</v>
      </c>
      <c r="C26" t="s">
        <v>21</v>
      </c>
      <c r="D26" t="s">
        <v>7823</v>
      </c>
      <c r="E26" t="s">
        <v>23</v>
      </c>
      <c r="F26" t="s">
        <v>4126</v>
      </c>
      <c r="G26" t="s">
        <v>5519</v>
      </c>
      <c r="H26" t="s">
        <v>23</v>
      </c>
      <c r="I26" t="s">
        <v>37</v>
      </c>
      <c r="J26" t="s">
        <v>1395</v>
      </c>
      <c r="K26" t="s">
        <v>5519</v>
      </c>
      <c r="L26" t="s">
        <v>23</v>
      </c>
      <c r="M26" t="s">
        <v>37</v>
      </c>
      <c r="N26" t="s">
        <v>1395</v>
      </c>
      <c r="O26" t="s">
        <v>28</v>
      </c>
      <c r="P26" t="s">
        <v>29</v>
      </c>
      <c r="Q26" t="s">
        <v>30</v>
      </c>
      <c r="R26">
        <v>2023</v>
      </c>
      <c r="S26" t="s">
        <v>7820</v>
      </c>
      <c r="T26" t="s">
        <v>7824</v>
      </c>
    </row>
    <row r="27" spans="1:20" hidden="1" x14ac:dyDescent="0.25">
      <c r="A27" t="s">
        <v>7879</v>
      </c>
      <c r="B27" s="1">
        <v>42235</v>
      </c>
      <c r="C27" t="s">
        <v>21</v>
      </c>
      <c r="D27" t="s">
        <v>7880</v>
      </c>
      <c r="E27" t="s">
        <v>23</v>
      </c>
      <c r="F27" t="s">
        <v>161</v>
      </c>
      <c r="G27" t="s">
        <v>7881</v>
      </c>
      <c r="H27" t="s">
        <v>23</v>
      </c>
      <c r="I27" t="s">
        <v>90</v>
      </c>
      <c r="J27" t="s">
        <v>90</v>
      </c>
      <c r="K27" t="s">
        <v>7882</v>
      </c>
      <c r="L27" t="s">
        <v>23</v>
      </c>
      <c r="M27" t="s">
        <v>90</v>
      </c>
      <c r="N27" t="s">
        <v>90</v>
      </c>
      <c r="O27" t="s">
        <v>28</v>
      </c>
      <c r="P27" t="s">
        <v>29</v>
      </c>
      <c r="Q27" t="s">
        <v>30</v>
      </c>
      <c r="R27">
        <v>2023</v>
      </c>
      <c r="S27" t="s">
        <v>7820</v>
      </c>
      <c r="T27" t="s">
        <v>7883</v>
      </c>
    </row>
    <row r="28" spans="1:20" hidden="1" x14ac:dyDescent="0.25">
      <c r="A28" t="s">
        <v>7874</v>
      </c>
      <c r="B28" s="1">
        <v>42233</v>
      </c>
      <c r="C28" t="s">
        <v>21</v>
      </c>
      <c r="D28" t="s">
        <v>7875</v>
      </c>
      <c r="E28" t="s">
        <v>23</v>
      </c>
      <c r="F28" t="s">
        <v>161</v>
      </c>
      <c r="G28" t="s">
        <v>7876</v>
      </c>
      <c r="H28" t="s">
        <v>23</v>
      </c>
      <c r="I28" t="s">
        <v>90</v>
      </c>
      <c r="J28" t="s">
        <v>90</v>
      </c>
      <c r="K28" t="s">
        <v>7877</v>
      </c>
      <c r="L28" t="s">
        <v>23</v>
      </c>
      <c r="M28" t="s">
        <v>90</v>
      </c>
      <c r="N28" t="s">
        <v>90</v>
      </c>
      <c r="O28" t="s">
        <v>28</v>
      </c>
      <c r="P28" t="s">
        <v>29</v>
      </c>
      <c r="Q28" t="s">
        <v>30</v>
      </c>
      <c r="R28">
        <v>2023</v>
      </c>
      <c r="S28" t="s">
        <v>7820</v>
      </c>
      <c r="T28" t="s">
        <v>7878</v>
      </c>
    </row>
    <row r="29" spans="1:20" hidden="1" x14ac:dyDescent="0.25">
      <c r="A29" t="s">
        <v>7869</v>
      </c>
      <c r="B29" s="1">
        <v>42258</v>
      </c>
      <c r="C29" t="s">
        <v>21</v>
      </c>
      <c r="D29" t="s">
        <v>7870</v>
      </c>
      <c r="E29" t="s">
        <v>23</v>
      </c>
      <c r="F29" t="s">
        <v>161</v>
      </c>
      <c r="G29" t="s">
        <v>7871</v>
      </c>
      <c r="H29" t="s">
        <v>23</v>
      </c>
      <c r="I29" t="s">
        <v>1385</v>
      </c>
      <c r="J29" t="s">
        <v>7872</v>
      </c>
      <c r="K29" t="s">
        <v>7871</v>
      </c>
      <c r="L29" t="s">
        <v>23</v>
      </c>
      <c r="M29" t="s">
        <v>1385</v>
      </c>
      <c r="N29" t="s">
        <v>7872</v>
      </c>
      <c r="O29" t="s">
        <v>28</v>
      </c>
      <c r="P29" t="s">
        <v>29</v>
      </c>
      <c r="Q29" t="s">
        <v>30</v>
      </c>
      <c r="R29">
        <v>2023</v>
      </c>
      <c r="S29" t="s">
        <v>7820</v>
      </c>
      <c r="T29" t="s">
        <v>7873</v>
      </c>
    </row>
    <row r="30" spans="1:20" hidden="1" x14ac:dyDescent="0.25">
      <c r="A30" t="s">
        <v>7884</v>
      </c>
      <c r="B30" s="1">
        <v>42211</v>
      </c>
      <c r="C30" t="s">
        <v>21</v>
      </c>
      <c r="D30" t="s">
        <v>7885</v>
      </c>
      <c r="E30" t="s">
        <v>23</v>
      </c>
      <c r="F30" t="s">
        <v>161</v>
      </c>
      <c r="G30" t="s">
        <v>7886</v>
      </c>
      <c r="H30" t="s">
        <v>23</v>
      </c>
      <c r="I30" t="s">
        <v>90</v>
      </c>
      <c r="J30" t="s">
        <v>90</v>
      </c>
      <c r="K30" t="s">
        <v>7887</v>
      </c>
      <c r="L30" t="s">
        <v>23</v>
      </c>
      <c r="M30" t="s">
        <v>90</v>
      </c>
      <c r="N30" t="s">
        <v>90</v>
      </c>
      <c r="O30" t="s">
        <v>28</v>
      </c>
      <c r="P30" t="s">
        <v>29</v>
      </c>
      <c r="Q30" t="s">
        <v>30</v>
      </c>
      <c r="R30">
        <v>2023</v>
      </c>
      <c r="S30" t="s">
        <v>7820</v>
      </c>
      <c r="T30" t="s">
        <v>7888</v>
      </c>
    </row>
    <row r="31" spans="1:20" hidden="1" x14ac:dyDescent="0.25">
      <c r="A31" t="s">
        <v>7912</v>
      </c>
      <c r="B31" s="1">
        <v>42243</v>
      </c>
      <c r="C31" t="s">
        <v>21</v>
      </c>
      <c r="D31" t="s">
        <v>7913</v>
      </c>
      <c r="E31" t="s">
        <v>23</v>
      </c>
      <c r="F31" t="s">
        <v>161</v>
      </c>
      <c r="G31" t="s">
        <v>7914</v>
      </c>
      <c r="H31" t="s">
        <v>23</v>
      </c>
      <c r="I31" t="s">
        <v>90</v>
      </c>
      <c r="J31" t="s">
        <v>90</v>
      </c>
      <c r="K31" t="s">
        <v>7915</v>
      </c>
      <c r="L31" t="s">
        <v>23</v>
      </c>
      <c r="M31" t="s">
        <v>90</v>
      </c>
      <c r="N31" t="s">
        <v>90</v>
      </c>
      <c r="O31" t="s">
        <v>28</v>
      </c>
      <c r="P31" t="s">
        <v>29</v>
      </c>
      <c r="Q31" t="s">
        <v>30</v>
      </c>
      <c r="R31">
        <v>2023</v>
      </c>
      <c r="S31" t="s">
        <v>7820</v>
      </c>
      <c r="T31" t="s">
        <v>7916</v>
      </c>
    </row>
    <row r="32" spans="1:20" hidden="1" x14ac:dyDescent="0.25">
      <c r="A32" t="s">
        <v>7988</v>
      </c>
      <c r="B32" s="1">
        <v>42262</v>
      </c>
      <c r="C32" t="s">
        <v>293</v>
      </c>
      <c r="D32" t="s">
        <v>7989</v>
      </c>
      <c r="E32" t="s">
        <v>23</v>
      </c>
      <c r="F32" t="s">
        <v>4126</v>
      </c>
      <c r="G32" t="s">
        <v>5519</v>
      </c>
      <c r="H32" t="s">
        <v>23</v>
      </c>
      <c r="I32" t="s">
        <v>37</v>
      </c>
      <c r="J32" t="s">
        <v>1395</v>
      </c>
      <c r="K32" t="s">
        <v>5519</v>
      </c>
      <c r="L32" t="s">
        <v>23</v>
      </c>
      <c r="M32" t="s">
        <v>37</v>
      </c>
      <c r="N32" t="s">
        <v>1395</v>
      </c>
      <c r="O32" t="s">
        <v>28</v>
      </c>
      <c r="P32" t="s">
        <v>29</v>
      </c>
      <c r="Q32" t="s">
        <v>30</v>
      </c>
      <c r="R32">
        <v>2023</v>
      </c>
      <c r="S32" t="s">
        <v>7820</v>
      </c>
      <c r="T32" t="s">
        <v>7990</v>
      </c>
    </row>
    <row r="33" spans="1:20" hidden="1" x14ac:dyDescent="0.25">
      <c r="A33" t="s">
        <v>7952</v>
      </c>
      <c r="B33" s="1">
        <v>42206</v>
      </c>
      <c r="C33" t="s">
        <v>21</v>
      </c>
      <c r="D33" t="s">
        <v>7953</v>
      </c>
      <c r="E33" t="s">
        <v>23</v>
      </c>
      <c r="F33" t="s">
        <v>489</v>
      </c>
      <c r="G33" t="s">
        <v>7954</v>
      </c>
      <c r="H33" t="s">
        <v>23</v>
      </c>
      <c r="I33" t="s">
        <v>491</v>
      </c>
      <c r="J33" t="s">
        <v>492</v>
      </c>
      <c r="K33" t="s">
        <v>7954</v>
      </c>
      <c r="L33" t="s">
        <v>23</v>
      </c>
      <c r="M33" t="s">
        <v>491</v>
      </c>
      <c r="N33" t="s">
        <v>492</v>
      </c>
      <c r="O33" t="s">
        <v>28</v>
      </c>
      <c r="P33" t="s">
        <v>29</v>
      </c>
      <c r="Q33" t="s">
        <v>30</v>
      </c>
      <c r="R33">
        <v>2023</v>
      </c>
      <c r="S33" t="s">
        <v>7820</v>
      </c>
      <c r="T33" t="s">
        <v>7955</v>
      </c>
    </row>
    <row r="34" spans="1:20" hidden="1" x14ac:dyDescent="0.25">
      <c r="A34" t="s">
        <v>7909</v>
      </c>
      <c r="B34" s="1">
        <v>42218</v>
      </c>
      <c r="C34" t="s">
        <v>21</v>
      </c>
      <c r="D34" t="s">
        <v>7910</v>
      </c>
      <c r="E34" t="s">
        <v>23</v>
      </c>
      <c r="F34" t="s">
        <v>161</v>
      </c>
      <c r="G34" t="s">
        <v>361</v>
      </c>
      <c r="H34" t="s">
        <v>23</v>
      </c>
      <c r="I34" t="s">
        <v>90</v>
      </c>
      <c r="J34" t="s">
        <v>90</v>
      </c>
      <c r="K34" t="s">
        <v>362</v>
      </c>
      <c r="L34" t="s">
        <v>23</v>
      </c>
      <c r="M34" t="s">
        <v>90</v>
      </c>
      <c r="N34" t="s">
        <v>90</v>
      </c>
      <c r="O34" t="s">
        <v>28</v>
      </c>
      <c r="P34" t="s">
        <v>29</v>
      </c>
      <c r="Q34" t="s">
        <v>30</v>
      </c>
      <c r="R34">
        <v>2023</v>
      </c>
      <c r="S34" t="s">
        <v>7820</v>
      </c>
      <c r="T34" t="s">
        <v>7911</v>
      </c>
    </row>
    <row r="35" spans="1:20" hidden="1" x14ac:dyDescent="0.25">
      <c r="A35" t="s">
        <v>7933</v>
      </c>
      <c r="B35" s="1">
        <v>42410</v>
      </c>
      <c r="C35" t="s">
        <v>21</v>
      </c>
      <c r="D35" t="s">
        <v>7934</v>
      </c>
      <c r="E35" t="s">
        <v>23</v>
      </c>
      <c r="F35" t="s">
        <v>88</v>
      </c>
      <c r="G35" t="s">
        <v>7935</v>
      </c>
      <c r="H35" t="s">
        <v>23</v>
      </c>
      <c r="I35" t="s">
        <v>90</v>
      </c>
      <c r="J35" t="s">
        <v>90</v>
      </c>
      <c r="K35" t="s">
        <v>7936</v>
      </c>
      <c r="L35" t="s">
        <v>23</v>
      </c>
      <c r="M35" t="s">
        <v>90</v>
      </c>
      <c r="N35" t="s">
        <v>90</v>
      </c>
      <c r="O35" t="s">
        <v>28</v>
      </c>
      <c r="P35" t="s">
        <v>29</v>
      </c>
      <c r="Q35" t="s">
        <v>30</v>
      </c>
      <c r="R35">
        <v>2023</v>
      </c>
      <c r="S35" t="s">
        <v>7820</v>
      </c>
      <c r="T35" t="s">
        <v>7937</v>
      </c>
    </row>
    <row r="36" spans="1:20" hidden="1" x14ac:dyDescent="0.25">
      <c r="A36" t="s">
        <v>7836</v>
      </c>
      <c r="B36" s="1">
        <v>42331</v>
      </c>
      <c r="C36" t="s">
        <v>21</v>
      </c>
      <c r="D36" t="s">
        <v>7837</v>
      </c>
      <c r="E36" t="s">
        <v>23</v>
      </c>
      <c r="F36" t="s">
        <v>161</v>
      </c>
      <c r="G36" t="s">
        <v>7838</v>
      </c>
      <c r="H36" t="s">
        <v>23</v>
      </c>
      <c r="I36" t="s">
        <v>90</v>
      </c>
      <c r="J36" t="s">
        <v>90</v>
      </c>
      <c r="K36" t="s">
        <v>7839</v>
      </c>
      <c r="L36" t="s">
        <v>23</v>
      </c>
      <c r="M36" t="s">
        <v>90</v>
      </c>
      <c r="N36" t="s">
        <v>90</v>
      </c>
      <c r="O36" t="s">
        <v>28</v>
      </c>
      <c r="P36" t="s">
        <v>29</v>
      </c>
      <c r="Q36" t="s">
        <v>30</v>
      </c>
      <c r="R36">
        <v>2023</v>
      </c>
      <c r="S36" t="s">
        <v>7820</v>
      </c>
      <c r="T36" t="s">
        <v>7840</v>
      </c>
    </row>
    <row r="37" spans="1:20" hidden="1" x14ac:dyDescent="0.25">
      <c r="A37" t="s">
        <v>7889</v>
      </c>
      <c r="B37" s="1">
        <v>42207</v>
      </c>
      <c r="C37" t="s">
        <v>21</v>
      </c>
      <c r="D37" t="s">
        <v>7890</v>
      </c>
      <c r="E37" t="s">
        <v>23</v>
      </c>
      <c r="F37" t="s">
        <v>161</v>
      </c>
      <c r="G37" t="s">
        <v>7084</v>
      </c>
      <c r="H37" t="s">
        <v>23</v>
      </c>
      <c r="I37" t="s">
        <v>90</v>
      </c>
      <c r="J37" t="s">
        <v>90</v>
      </c>
      <c r="K37" t="s">
        <v>7085</v>
      </c>
      <c r="L37" t="s">
        <v>23</v>
      </c>
      <c r="M37" t="s">
        <v>90</v>
      </c>
      <c r="N37" t="s">
        <v>90</v>
      </c>
      <c r="O37" t="s">
        <v>28</v>
      </c>
      <c r="P37" t="s">
        <v>29</v>
      </c>
      <c r="Q37" t="s">
        <v>30</v>
      </c>
      <c r="R37">
        <v>2023</v>
      </c>
      <c r="S37" t="s">
        <v>7820</v>
      </c>
      <c r="T37" t="s">
        <v>7891</v>
      </c>
    </row>
    <row r="38" spans="1:20" hidden="1" x14ac:dyDescent="0.25">
      <c r="A38" t="s">
        <v>7981</v>
      </c>
      <c r="B38" s="1">
        <v>42206</v>
      </c>
      <c r="C38" t="s">
        <v>293</v>
      </c>
      <c r="D38" t="s">
        <v>7982</v>
      </c>
      <c r="E38" t="s">
        <v>23</v>
      </c>
      <c r="F38" t="s">
        <v>4126</v>
      </c>
      <c r="G38" t="s">
        <v>5519</v>
      </c>
      <c r="H38" t="s">
        <v>23</v>
      </c>
      <c r="I38" t="s">
        <v>37</v>
      </c>
      <c r="J38" t="s">
        <v>1395</v>
      </c>
      <c r="K38" t="s">
        <v>5519</v>
      </c>
      <c r="L38" t="s">
        <v>23</v>
      </c>
      <c r="M38" t="s">
        <v>37</v>
      </c>
      <c r="N38" t="s">
        <v>1395</v>
      </c>
      <c r="O38" t="s">
        <v>28</v>
      </c>
      <c r="P38" t="s">
        <v>29</v>
      </c>
      <c r="Q38" t="s">
        <v>30</v>
      </c>
      <c r="R38">
        <v>2023</v>
      </c>
      <c r="S38" t="s">
        <v>7820</v>
      </c>
      <c r="T38" t="s">
        <v>7983</v>
      </c>
    </row>
    <row r="39" spans="1:20" hidden="1" x14ac:dyDescent="0.25">
      <c r="A39" t="s">
        <v>7818</v>
      </c>
      <c r="B39" s="1">
        <v>42195</v>
      </c>
      <c r="C39" t="s">
        <v>21</v>
      </c>
      <c r="D39" t="s">
        <v>7819</v>
      </c>
      <c r="E39" t="s">
        <v>23</v>
      </c>
      <c r="F39" t="s">
        <v>4126</v>
      </c>
      <c r="G39" t="s">
        <v>5519</v>
      </c>
      <c r="H39" t="s">
        <v>23</v>
      </c>
      <c r="I39" t="s">
        <v>37</v>
      </c>
      <c r="J39" t="s">
        <v>1395</v>
      </c>
      <c r="K39" t="s">
        <v>5519</v>
      </c>
      <c r="L39" t="s">
        <v>23</v>
      </c>
      <c r="M39" t="s">
        <v>37</v>
      </c>
      <c r="N39" t="s">
        <v>1395</v>
      </c>
      <c r="O39" t="s">
        <v>28</v>
      </c>
      <c r="P39" t="s">
        <v>29</v>
      </c>
      <c r="Q39" t="s">
        <v>30</v>
      </c>
      <c r="R39">
        <v>2023</v>
      </c>
      <c r="S39" t="s">
        <v>7820</v>
      </c>
      <c r="T39" t="s">
        <v>7821</v>
      </c>
    </row>
    <row r="40" spans="1:20" hidden="1" x14ac:dyDescent="0.25">
      <c r="A40" t="s">
        <v>7999</v>
      </c>
      <c r="B40" s="1">
        <v>42254</v>
      </c>
      <c r="C40" t="s">
        <v>293</v>
      </c>
      <c r="D40" t="s">
        <v>8000</v>
      </c>
      <c r="E40" t="s">
        <v>23</v>
      </c>
      <c r="F40" t="s">
        <v>161</v>
      </c>
      <c r="G40" t="s">
        <v>6353</v>
      </c>
      <c r="H40" t="s">
        <v>23</v>
      </c>
      <c r="I40" t="s">
        <v>90</v>
      </c>
      <c r="J40" t="s">
        <v>90</v>
      </c>
      <c r="K40" t="s">
        <v>6354</v>
      </c>
      <c r="L40" t="s">
        <v>23</v>
      </c>
      <c r="M40" t="s">
        <v>90</v>
      </c>
      <c r="N40" t="s">
        <v>90</v>
      </c>
      <c r="O40" t="s">
        <v>28</v>
      </c>
      <c r="P40" t="s">
        <v>29</v>
      </c>
      <c r="Q40" t="s">
        <v>30</v>
      </c>
      <c r="R40">
        <v>2023</v>
      </c>
      <c r="S40" t="s">
        <v>7820</v>
      </c>
      <c r="T40" t="s">
        <v>8001</v>
      </c>
    </row>
    <row r="41" spans="1:20" hidden="1" x14ac:dyDescent="0.25">
      <c r="A41" t="s">
        <v>7977</v>
      </c>
      <c r="B41" s="1">
        <v>42227</v>
      </c>
      <c r="C41" t="s">
        <v>293</v>
      </c>
      <c r="D41" t="s">
        <v>7978</v>
      </c>
      <c r="E41" t="s">
        <v>23</v>
      </c>
      <c r="F41" t="s">
        <v>4126</v>
      </c>
      <c r="G41" t="s">
        <v>7979</v>
      </c>
      <c r="H41" t="s">
        <v>23</v>
      </c>
      <c r="I41" t="s">
        <v>37</v>
      </c>
      <c r="J41" t="s">
        <v>1395</v>
      </c>
      <c r="K41" t="s">
        <v>7979</v>
      </c>
      <c r="L41" t="s">
        <v>23</v>
      </c>
      <c r="M41" t="s">
        <v>37</v>
      </c>
      <c r="N41" t="s">
        <v>1395</v>
      </c>
      <c r="O41" t="s">
        <v>28</v>
      </c>
      <c r="P41" t="s">
        <v>29</v>
      </c>
      <c r="Q41" t="s">
        <v>30</v>
      </c>
      <c r="R41">
        <v>2023</v>
      </c>
      <c r="S41" t="s">
        <v>7820</v>
      </c>
      <c r="T41" t="s">
        <v>7980</v>
      </c>
    </row>
    <row r="42" spans="1:20" hidden="1" x14ac:dyDescent="0.25">
      <c r="A42" t="s">
        <v>8016</v>
      </c>
      <c r="B42" s="1">
        <v>42249</v>
      </c>
      <c r="C42" t="s">
        <v>293</v>
      </c>
      <c r="D42" t="s">
        <v>8017</v>
      </c>
      <c r="E42" t="s">
        <v>23</v>
      </c>
      <c r="F42" t="s">
        <v>161</v>
      </c>
      <c r="G42" t="s">
        <v>8018</v>
      </c>
      <c r="H42" t="s">
        <v>23</v>
      </c>
      <c r="I42" t="s">
        <v>90</v>
      </c>
      <c r="J42" t="s">
        <v>90</v>
      </c>
      <c r="K42" t="s">
        <v>8019</v>
      </c>
      <c r="L42" t="s">
        <v>23</v>
      </c>
      <c r="M42" t="s">
        <v>90</v>
      </c>
      <c r="N42" t="s">
        <v>90</v>
      </c>
      <c r="O42" t="s">
        <v>28</v>
      </c>
      <c r="P42" t="s">
        <v>29</v>
      </c>
      <c r="Q42" t="s">
        <v>30</v>
      </c>
      <c r="R42">
        <v>2023</v>
      </c>
      <c r="S42" t="s">
        <v>7820</v>
      </c>
      <c r="T42" t="s">
        <v>8020</v>
      </c>
    </row>
    <row r="43" spans="1:20" hidden="1" x14ac:dyDescent="0.25">
      <c r="A43" t="s">
        <v>8024</v>
      </c>
      <c r="B43" s="1">
        <v>42257</v>
      </c>
      <c r="C43" t="s">
        <v>293</v>
      </c>
      <c r="D43" t="s">
        <v>8025</v>
      </c>
      <c r="E43" t="s">
        <v>23</v>
      </c>
      <c r="F43" t="s">
        <v>161</v>
      </c>
      <c r="G43" t="s">
        <v>8026</v>
      </c>
      <c r="H43" t="s">
        <v>23</v>
      </c>
      <c r="I43" t="s">
        <v>90</v>
      </c>
      <c r="J43" t="s">
        <v>90</v>
      </c>
      <c r="K43" t="s">
        <v>8027</v>
      </c>
      <c r="L43" t="s">
        <v>23</v>
      </c>
      <c r="M43" t="s">
        <v>90</v>
      </c>
      <c r="N43" t="s">
        <v>90</v>
      </c>
      <c r="O43" t="s">
        <v>28</v>
      </c>
      <c r="P43" t="s">
        <v>29</v>
      </c>
      <c r="Q43" t="s">
        <v>30</v>
      </c>
      <c r="R43">
        <v>2023</v>
      </c>
      <c r="S43" t="s">
        <v>7820</v>
      </c>
      <c r="T43" t="s">
        <v>8028</v>
      </c>
    </row>
    <row r="44" spans="1:20" hidden="1" x14ac:dyDescent="0.25">
      <c r="A44" t="s">
        <v>7854</v>
      </c>
      <c r="B44" s="1">
        <v>42204</v>
      </c>
      <c r="C44" t="s">
        <v>21</v>
      </c>
      <c r="D44" t="s">
        <v>7855</v>
      </c>
      <c r="E44" t="s">
        <v>23</v>
      </c>
      <c r="F44" t="s">
        <v>4126</v>
      </c>
      <c r="G44" t="s">
        <v>5519</v>
      </c>
      <c r="H44" t="s">
        <v>23</v>
      </c>
      <c r="I44" t="s">
        <v>37</v>
      </c>
      <c r="J44" t="s">
        <v>1395</v>
      </c>
      <c r="K44" t="s">
        <v>5519</v>
      </c>
      <c r="L44" t="s">
        <v>23</v>
      </c>
      <c r="M44" t="s">
        <v>37</v>
      </c>
      <c r="N44" t="s">
        <v>1395</v>
      </c>
      <c r="O44" t="s">
        <v>28</v>
      </c>
      <c r="P44" t="s">
        <v>29</v>
      </c>
      <c r="Q44" t="s">
        <v>30</v>
      </c>
      <c r="R44">
        <v>2023</v>
      </c>
      <c r="S44" t="s">
        <v>7820</v>
      </c>
      <c r="T44" t="s">
        <v>7856</v>
      </c>
    </row>
    <row r="45" spans="1:20" hidden="1" x14ac:dyDescent="0.25">
      <c r="A45" t="s">
        <v>7897</v>
      </c>
      <c r="B45" s="1">
        <v>42196</v>
      </c>
      <c r="C45" t="s">
        <v>21</v>
      </c>
      <c r="D45" t="s">
        <v>7898</v>
      </c>
      <c r="E45" t="s">
        <v>23</v>
      </c>
      <c r="F45" t="s">
        <v>161</v>
      </c>
      <c r="G45" t="s">
        <v>7899</v>
      </c>
      <c r="H45" t="s">
        <v>23</v>
      </c>
      <c r="I45" t="s">
        <v>90</v>
      </c>
      <c r="J45" t="s">
        <v>90</v>
      </c>
      <c r="K45" t="s">
        <v>7900</v>
      </c>
      <c r="L45" t="s">
        <v>23</v>
      </c>
      <c r="M45" t="s">
        <v>90</v>
      </c>
      <c r="N45" t="s">
        <v>90</v>
      </c>
      <c r="O45" t="s">
        <v>28</v>
      </c>
      <c r="P45" t="s">
        <v>29</v>
      </c>
      <c r="Q45" t="s">
        <v>30</v>
      </c>
      <c r="R45">
        <v>2023</v>
      </c>
      <c r="S45" t="s">
        <v>7820</v>
      </c>
      <c r="T45" t="s">
        <v>7901</v>
      </c>
    </row>
    <row r="46" spans="1:20" hidden="1" x14ac:dyDescent="0.25">
      <c r="A46" t="s">
        <v>7841</v>
      </c>
      <c r="B46" s="1">
        <v>42223</v>
      </c>
      <c r="C46" t="s">
        <v>21</v>
      </c>
      <c r="D46" t="s">
        <v>7842</v>
      </c>
      <c r="E46" t="s">
        <v>23</v>
      </c>
      <c r="F46" t="s">
        <v>161</v>
      </c>
      <c r="G46" t="s">
        <v>7843</v>
      </c>
      <c r="H46" t="s">
        <v>23</v>
      </c>
      <c r="I46" t="s">
        <v>90</v>
      </c>
      <c r="J46" t="s">
        <v>90</v>
      </c>
      <c r="K46" t="s">
        <v>7844</v>
      </c>
      <c r="L46" t="s">
        <v>23</v>
      </c>
      <c r="M46" t="s">
        <v>90</v>
      </c>
      <c r="N46" t="s">
        <v>90</v>
      </c>
      <c r="O46" t="s">
        <v>28</v>
      </c>
      <c r="P46" t="s">
        <v>29</v>
      </c>
      <c r="Q46" t="s">
        <v>30</v>
      </c>
      <c r="R46">
        <v>2023</v>
      </c>
      <c r="S46" t="s">
        <v>7820</v>
      </c>
      <c r="T46" t="s">
        <v>7845</v>
      </c>
    </row>
    <row r="47" spans="1:20" hidden="1" x14ac:dyDescent="0.25">
      <c r="A47" t="s">
        <v>7956</v>
      </c>
      <c r="B47" s="1">
        <v>42261</v>
      </c>
      <c r="C47" t="s">
        <v>293</v>
      </c>
      <c r="D47" t="s">
        <v>7957</v>
      </c>
      <c r="E47" t="s">
        <v>23</v>
      </c>
      <c r="F47" t="s">
        <v>4126</v>
      </c>
      <c r="G47" t="s">
        <v>5519</v>
      </c>
      <c r="H47" t="s">
        <v>23</v>
      </c>
      <c r="I47" t="s">
        <v>37</v>
      </c>
      <c r="J47" t="s">
        <v>1395</v>
      </c>
      <c r="K47" t="s">
        <v>5519</v>
      </c>
      <c r="L47" t="s">
        <v>23</v>
      </c>
      <c r="M47" t="s">
        <v>37</v>
      </c>
      <c r="N47" t="s">
        <v>1395</v>
      </c>
      <c r="O47" t="s">
        <v>28</v>
      </c>
      <c r="P47" t="s">
        <v>29</v>
      </c>
      <c r="Q47" t="s">
        <v>30</v>
      </c>
      <c r="R47">
        <v>2023</v>
      </c>
      <c r="S47" t="s">
        <v>7820</v>
      </c>
      <c r="T47" t="s">
        <v>7958</v>
      </c>
    </row>
    <row r="48" spans="1:20" hidden="1" x14ac:dyDescent="0.25">
      <c r="A48" t="s">
        <v>7846</v>
      </c>
      <c r="B48" s="1">
        <v>42237</v>
      </c>
      <c r="C48" t="s">
        <v>21</v>
      </c>
      <c r="D48" t="s">
        <v>7847</v>
      </c>
      <c r="E48" t="s">
        <v>23</v>
      </c>
      <c r="F48" t="s">
        <v>4126</v>
      </c>
      <c r="G48" t="s">
        <v>7848</v>
      </c>
      <c r="H48" t="s">
        <v>23</v>
      </c>
      <c r="I48" t="s">
        <v>37</v>
      </c>
      <c r="J48" t="s">
        <v>1395</v>
      </c>
      <c r="K48" t="s">
        <v>7848</v>
      </c>
      <c r="L48" t="s">
        <v>23</v>
      </c>
      <c r="M48" t="s">
        <v>37</v>
      </c>
      <c r="N48" t="s">
        <v>1395</v>
      </c>
      <c r="O48" t="s">
        <v>28</v>
      </c>
      <c r="P48" t="s">
        <v>29</v>
      </c>
      <c r="Q48" t="s">
        <v>30</v>
      </c>
      <c r="R48">
        <v>2023</v>
      </c>
      <c r="S48" t="s">
        <v>7820</v>
      </c>
      <c r="T48" t="s">
        <v>7849</v>
      </c>
    </row>
    <row r="49" spans="1:20" hidden="1" x14ac:dyDescent="0.25">
      <c r="A49" t="s">
        <v>8039</v>
      </c>
      <c r="B49" s="1">
        <v>42252</v>
      </c>
      <c r="C49" t="s">
        <v>293</v>
      </c>
      <c r="D49" t="s">
        <v>8040</v>
      </c>
      <c r="E49" t="s">
        <v>23</v>
      </c>
      <c r="F49" t="s">
        <v>161</v>
      </c>
      <c r="G49" t="s">
        <v>8041</v>
      </c>
      <c r="H49" t="s">
        <v>23</v>
      </c>
      <c r="I49" t="s">
        <v>90</v>
      </c>
      <c r="J49" t="s">
        <v>90</v>
      </c>
      <c r="K49" t="s">
        <v>8042</v>
      </c>
      <c r="L49" t="s">
        <v>23</v>
      </c>
      <c r="M49" t="s">
        <v>90</v>
      </c>
      <c r="N49" t="s">
        <v>90</v>
      </c>
      <c r="O49" t="s">
        <v>28</v>
      </c>
      <c r="P49" t="s">
        <v>29</v>
      </c>
      <c r="Q49" t="s">
        <v>30</v>
      </c>
      <c r="R49">
        <v>2023</v>
      </c>
      <c r="S49" t="s">
        <v>7820</v>
      </c>
      <c r="T49" t="s">
        <v>8043</v>
      </c>
    </row>
    <row r="50" spans="1:20" hidden="1" x14ac:dyDescent="0.25">
      <c r="A50" t="s">
        <v>7833</v>
      </c>
      <c r="B50" s="1">
        <v>42248</v>
      </c>
      <c r="C50" t="s">
        <v>21</v>
      </c>
      <c r="D50" t="s">
        <v>7834</v>
      </c>
      <c r="E50" t="s">
        <v>23</v>
      </c>
      <c r="F50" t="s">
        <v>4126</v>
      </c>
      <c r="G50" t="s">
        <v>5519</v>
      </c>
      <c r="H50" t="s">
        <v>23</v>
      </c>
      <c r="I50" t="s">
        <v>37</v>
      </c>
      <c r="J50" t="s">
        <v>1395</v>
      </c>
      <c r="K50" t="s">
        <v>5519</v>
      </c>
      <c r="L50" t="s">
        <v>23</v>
      </c>
      <c r="M50" t="s">
        <v>37</v>
      </c>
      <c r="N50" t="s">
        <v>1395</v>
      </c>
      <c r="O50" t="s">
        <v>28</v>
      </c>
      <c r="P50" t="s">
        <v>29</v>
      </c>
      <c r="Q50" t="s">
        <v>30</v>
      </c>
      <c r="R50">
        <v>2023</v>
      </c>
      <c r="S50" t="s">
        <v>7820</v>
      </c>
      <c r="T50" t="s">
        <v>7835</v>
      </c>
    </row>
    <row r="51" spans="1:20" hidden="1" x14ac:dyDescent="0.25">
      <c r="A51" t="s">
        <v>8079</v>
      </c>
      <c r="B51" s="1">
        <v>42278</v>
      </c>
      <c r="C51" t="s">
        <v>293</v>
      </c>
      <c r="D51" t="s">
        <v>8080</v>
      </c>
      <c r="E51" t="s">
        <v>23</v>
      </c>
      <c r="F51" t="s">
        <v>830</v>
      </c>
      <c r="G51" t="s">
        <v>8081</v>
      </c>
      <c r="H51" t="s">
        <v>23</v>
      </c>
      <c r="I51" t="s">
        <v>849</v>
      </c>
      <c r="J51" t="s">
        <v>849</v>
      </c>
      <c r="K51" t="s">
        <v>8082</v>
      </c>
      <c r="L51" t="s">
        <v>23</v>
      </c>
      <c r="M51" t="s">
        <v>849</v>
      </c>
      <c r="N51" t="s">
        <v>849</v>
      </c>
      <c r="O51" t="s">
        <v>28</v>
      </c>
      <c r="P51" t="s">
        <v>29</v>
      </c>
      <c r="Q51" t="s">
        <v>30</v>
      </c>
      <c r="R51">
        <v>2023</v>
      </c>
      <c r="S51" t="s">
        <v>7820</v>
      </c>
      <c r="T51" t="s">
        <v>8083</v>
      </c>
    </row>
    <row r="52" spans="1:20" hidden="1" x14ac:dyDescent="0.25">
      <c r="A52" t="s">
        <v>8007</v>
      </c>
      <c r="B52" s="1">
        <v>42241</v>
      </c>
      <c r="C52" t="s">
        <v>293</v>
      </c>
      <c r="D52" t="s">
        <v>8008</v>
      </c>
      <c r="E52" t="s">
        <v>23</v>
      </c>
      <c r="F52" t="s">
        <v>4126</v>
      </c>
      <c r="G52" t="s">
        <v>8009</v>
      </c>
      <c r="H52" t="s">
        <v>23</v>
      </c>
      <c r="I52" t="s">
        <v>37</v>
      </c>
      <c r="J52" t="s">
        <v>1395</v>
      </c>
      <c r="K52" t="s">
        <v>8009</v>
      </c>
      <c r="L52" t="s">
        <v>23</v>
      </c>
      <c r="M52" t="s">
        <v>37</v>
      </c>
      <c r="N52" t="s">
        <v>1395</v>
      </c>
      <c r="O52" t="s">
        <v>28</v>
      </c>
      <c r="P52" t="s">
        <v>29</v>
      </c>
      <c r="Q52" t="s">
        <v>30</v>
      </c>
      <c r="R52">
        <v>2023</v>
      </c>
      <c r="S52" t="s">
        <v>7820</v>
      </c>
      <c r="T52" t="s">
        <v>8010</v>
      </c>
    </row>
    <row r="53" spans="1:20" hidden="1" x14ac:dyDescent="0.25">
      <c r="A53" t="s">
        <v>8029</v>
      </c>
      <c r="B53" s="1">
        <v>42213</v>
      </c>
      <c r="C53" t="s">
        <v>293</v>
      </c>
      <c r="D53" t="s">
        <v>8030</v>
      </c>
      <c r="E53" t="s">
        <v>23</v>
      </c>
      <c r="F53" t="s">
        <v>161</v>
      </c>
      <c r="G53" t="s">
        <v>8031</v>
      </c>
      <c r="H53" t="s">
        <v>23</v>
      </c>
      <c r="I53" t="s">
        <v>90</v>
      </c>
      <c r="J53" t="s">
        <v>90</v>
      </c>
      <c r="K53" t="s">
        <v>8032</v>
      </c>
      <c r="L53" t="s">
        <v>23</v>
      </c>
      <c r="M53" t="s">
        <v>90</v>
      </c>
      <c r="N53" t="s">
        <v>90</v>
      </c>
      <c r="O53" t="s">
        <v>28</v>
      </c>
      <c r="P53" t="s">
        <v>29</v>
      </c>
      <c r="Q53" t="s">
        <v>30</v>
      </c>
      <c r="R53">
        <v>2023</v>
      </c>
      <c r="S53" t="s">
        <v>7820</v>
      </c>
      <c r="T53" t="s">
        <v>8033</v>
      </c>
    </row>
    <row r="54" spans="1:20" hidden="1" x14ac:dyDescent="0.25">
      <c r="A54" t="s">
        <v>8071</v>
      </c>
      <c r="B54" s="1">
        <v>42587</v>
      </c>
      <c r="C54" t="s">
        <v>293</v>
      </c>
      <c r="D54" t="s">
        <v>8072</v>
      </c>
      <c r="E54" t="s">
        <v>23</v>
      </c>
      <c r="F54" t="s">
        <v>88</v>
      </c>
      <c r="G54" t="s">
        <v>5985</v>
      </c>
      <c r="H54" t="s">
        <v>23</v>
      </c>
      <c r="I54" t="s">
        <v>90</v>
      </c>
      <c r="J54" t="s">
        <v>90</v>
      </c>
      <c r="K54" t="s">
        <v>5986</v>
      </c>
      <c r="L54" t="s">
        <v>23</v>
      </c>
      <c r="M54" t="s">
        <v>90</v>
      </c>
      <c r="N54" t="s">
        <v>90</v>
      </c>
      <c r="O54" t="s">
        <v>28</v>
      </c>
      <c r="P54" t="s">
        <v>29</v>
      </c>
      <c r="Q54" t="s">
        <v>30</v>
      </c>
      <c r="R54">
        <v>2023</v>
      </c>
      <c r="S54" t="s">
        <v>7820</v>
      </c>
      <c r="T54" t="s">
        <v>8073</v>
      </c>
    </row>
    <row r="55" spans="1:20" hidden="1" x14ac:dyDescent="0.25">
      <c r="A55" t="s">
        <v>7942</v>
      </c>
      <c r="B55" s="1">
        <v>42516</v>
      </c>
      <c r="C55" t="s">
        <v>21</v>
      </c>
      <c r="D55" t="s">
        <v>7943</v>
      </c>
      <c r="E55" t="s">
        <v>23</v>
      </c>
      <c r="F55" t="s">
        <v>88</v>
      </c>
      <c r="G55" t="s">
        <v>7944</v>
      </c>
      <c r="H55" t="s">
        <v>23</v>
      </c>
      <c r="I55" t="s">
        <v>90</v>
      </c>
      <c r="J55" t="s">
        <v>90</v>
      </c>
      <c r="K55" t="s">
        <v>7945</v>
      </c>
      <c r="L55" t="s">
        <v>23</v>
      </c>
      <c r="M55" t="s">
        <v>90</v>
      </c>
      <c r="N55" t="s">
        <v>90</v>
      </c>
      <c r="O55" t="s">
        <v>28</v>
      </c>
      <c r="P55" t="s">
        <v>29</v>
      </c>
      <c r="Q55" t="s">
        <v>30</v>
      </c>
      <c r="R55">
        <v>2023</v>
      </c>
      <c r="S55" t="s">
        <v>7820</v>
      </c>
      <c r="T55" t="s">
        <v>7946</v>
      </c>
    </row>
    <row r="56" spans="1:20" hidden="1" x14ac:dyDescent="0.25">
      <c r="A56" t="s">
        <v>7862</v>
      </c>
      <c r="B56" s="1">
        <v>42210</v>
      </c>
      <c r="C56" t="s">
        <v>21</v>
      </c>
      <c r="D56" t="s">
        <v>7863</v>
      </c>
      <c r="E56" t="s">
        <v>23</v>
      </c>
      <c r="F56" t="s">
        <v>4126</v>
      </c>
      <c r="G56" t="s">
        <v>7864</v>
      </c>
      <c r="H56" t="s">
        <v>23</v>
      </c>
      <c r="I56" t="s">
        <v>37</v>
      </c>
      <c r="J56" t="s">
        <v>1395</v>
      </c>
      <c r="K56" t="s">
        <v>7864</v>
      </c>
      <c r="L56" t="s">
        <v>23</v>
      </c>
      <c r="M56" t="s">
        <v>37</v>
      </c>
      <c r="N56" t="s">
        <v>1395</v>
      </c>
      <c r="O56" t="s">
        <v>28</v>
      </c>
      <c r="P56" t="s">
        <v>29</v>
      </c>
      <c r="Q56" t="s">
        <v>30</v>
      </c>
      <c r="R56">
        <v>2023</v>
      </c>
      <c r="S56" t="s">
        <v>7820</v>
      </c>
      <c r="T56" t="s">
        <v>7865</v>
      </c>
    </row>
    <row r="57" spans="1:20" hidden="1" x14ac:dyDescent="0.25">
      <c r="A57" t="s">
        <v>1014</v>
      </c>
      <c r="B57" s="1">
        <v>42263</v>
      </c>
      <c r="C57" t="s">
        <v>293</v>
      </c>
      <c r="D57" t="s">
        <v>1015</v>
      </c>
      <c r="E57" t="s">
        <v>23</v>
      </c>
      <c r="F57" t="s">
        <v>489</v>
      </c>
      <c r="G57" t="s">
        <v>1016</v>
      </c>
      <c r="H57" t="s">
        <v>23</v>
      </c>
      <c r="I57" t="s">
        <v>491</v>
      </c>
      <c r="J57" t="s">
        <v>492</v>
      </c>
      <c r="K57" t="s">
        <v>1016</v>
      </c>
      <c r="L57" t="s">
        <v>23</v>
      </c>
      <c r="M57" t="s">
        <v>491</v>
      </c>
      <c r="N57" t="s">
        <v>492</v>
      </c>
      <c r="O57" t="s">
        <v>28</v>
      </c>
      <c r="P57" t="s">
        <v>29</v>
      </c>
      <c r="Q57" t="s">
        <v>30</v>
      </c>
      <c r="R57">
        <v>2023</v>
      </c>
      <c r="S57" t="s">
        <v>7820</v>
      </c>
      <c r="T57" t="s">
        <v>8074</v>
      </c>
    </row>
    <row r="58" spans="1:20" hidden="1" x14ac:dyDescent="0.25">
      <c r="A58" t="s">
        <v>7938</v>
      </c>
      <c r="B58" s="1">
        <v>42189</v>
      </c>
      <c r="C58" t="s">
        <v>21</v>
      </c>
      <c r="D58" t="s">
        <v>7939</v>
      </c>
      <c r="E58" t="s">
        <v>23</v>
      </c>
      <c r="F58" t="s">
        <v>35</v>
      </c>
      <c r="G58" t="s">
        <v>7940</v>
      </c>
      <c r="H58" t="s">
        <v>23</v>
      </c>
      <c r="I58" t="s">
        <v>37</v>
      </c>
      <c r="J58" t="s">
        <v>38</v>
      </c>
      <c r="K58" t="s">
        <v>7940</v>
      </c>
      <c r="L58" t="s">
        <v>23</v>
      </c>
      <c r="M58" t="s">
        <v>37</v>
      </c>
      <c r="N58" t="s">
        <v>38</v>
      </c>
      <c r="O58" t="s">
        <v>28</v>
      </c>
      <c r="P58" t="s">
        <v>29</v>
      </c>
      <c r="Q58" t="s">
        <v>30</v>
      </c>
      <c r="R58">
        <v>2023</v>
      </c>
      <c r="S58" t="s">
        <v>7820</v>
      </c>
      <c r="T58" t="s">
        <v>7941</v>
      </c>
    </row>
    <row r="59" spans="1:20" hidden="1" x14ac:dyDescent="0.25">
      <c r="A59" t="s">
        <v>7902</v>
      </c>
      <c r="B59" s="1">
        <v>42203</v>
      </c>
      <c r="C59" t="s">
        <v>21</v>
      </c>
      <c r="D59" t="s">
        <v>7903</v>
      </c>
      <c r="E59" t="s">
        <v>23</v>
      </c>
      <c r="F59" t="s">
        <v>1262</v>
      </c>
      <c r="G59" t="s">
        <v>7904</v>
      </c>
      <c r="H59" t="s">
        <v>23</v>
      </c>
      <c r="I59" t="s">
        <v>1264</v>
      </c>
      <c r="J59" t="s">
        <v>1265</v>
      </c>
      <c r="K59" t="s">
        <v>7904</v>
      </c>
      <c r="L59" t="s">
        <v>23</v>
      </c>
      <c r="M59" t="s">
        <v>1264</v>
      </c>
      <c r="N59" t="s">
        <v>1265</v>
      </c>
      <c r="O59" t="s">
        <v>28</v>
      </c>
      <c r="P59" t="s">
        <v>29</v>
      </c>
      <c r="Q59" t="s">
        <v>30</v>
      </c>
      <c r="R59">
        <v>2023</v>
      </c>
      <c r="S59" t="s">
        <v>7820</v>
      </c>
      <c r="T59" t="s">
        <v>7905</v>
      </c>
    </row>
    <row r="60" spans="1:20" hidden="1" x14ac:dyDescent="0.25">
      <c r="A60" t="s">
        <v>7906</v>
      </c>
      <c r="B60" s="1">
        <v>42215</v>
      </c>
      <c r="C60" t="s">
        <v>21</v>
      </c>
      <c r="D60" t="s">
        <v>7907</v>
      </c>
      <c r="E60" t="s">
        <v>23</v>
      </c>
      <c r="F60" t="s">
        <v>161</v>
      </c>
      <c r="G60" t="s">
        <v>6063</v>
      </c>
      <c r="H60" t="s">
        <v>23</v>
      </c>
      <c r="I60" t="s">
        <v>90</v>
      </c>
      <c r="J60" t="s">
        <v>90</v>
      </c>
      <c r="K60" t="s">
        <v>6064</v>
      </c>
      <c r="L60" t="s">
        <v>23</v>
      </c>
      <c r="M60" t="s">
        <v>90</v>
      </c>
      <c r="N60" t="s">
        <v>90</v>
      </c>
      <c r="O60" t="s">
        <v>28</v>
      </c>
      <c r="P60" t="s">
        <v>29</v>
      </c>
      <c r="Q60" t="s">
        <v>30</v>
      </c>
      <c r="R60">
        <v>2023</v>
      </c>
      <c r="S60" t="s">
        <v>7820</v>
      </c>
      <c r="T60" t="s">
        <v>7908</v>
      </c>
    </row>
    <row r="61" spans="1:20" hidden="1" x14ac:dyDescent="0.25">
      <c r="A61" t="s">
        <v>7857</v>
      </c>
      <c r="B61" s="1">
        <v>42270</v>
      </c>
      <c r="C61" t="s">
        <v>21</v>
      </c>
      <c r="D61" t="s">
        <v>7858</v>
      </c>
      <c r="E61" t="s">
        <v>23</v>
      </c>
      <c r="F61" t="s">
        <v>161</v>
      </c>
      <c r="G61" t="s">
        <v>7859</v>
      </c>
      <c r="H61" t="s">
        <v>23</v>
      </c>
      <c r="I61" t="s">
        <v>90</v>
      </c>
      <c r="J61" t="s">
        <v>90</v>
      </c>
      <c r="K61" t="s">
        <v>7860</v>
      </c>
      <c r="L61" t="s">
        <v>23</v>
      </c>
      <c r="M61" t="s">
        <v>90</v>
      </c>
      <c r="N61" t="s">
        <v>90</v>
      </c>
      <c r="O61" t="s">
        <v>28</v>
      </c>
      <c r="P61" t="s">
        <v>29</v>
      </c>
      <c r="Q61" t="s">
        <v>30</v>
      </c>
      <c r="R61">
        <v>2023</v>
      </c>
      <c r="S61" t="s">
        <v>7820</v>
      </c>
      <c r="T61" t="s">
        <v>7861</v>
      </c>
    </row>
    <row r="62" spans="1:20" hidden="1" x14ac:dyDescent="0.25">
      <c r="A62" t="s">
        <v>7984</v>
      </c>
      <c r="B62" s="1">
        <v>42212</v>
      </c>
      <c r="C62" t="s">
        <v>293</v>
      </c>
      <c r="D62" t="s">
        <v>7985</v>
      </c>
      <c r="E62" t="s">
        <v>23</v>
      </c>
      <c r="F62" t="s">
        <v>4126</v>
      </c>
      <c r="G62" t="s">
        <v>7986</v>
      </c>
      <c r="H62" t="s">
        <v>23</v>
      </c>
      <c r="I62" t="s">
        <v>37</v>
      </c>
      <c r="J62" t="s">
        <v>38</v>
      </c>
      <c r="K62" t="s">
        <v>7986</v>
      </c>
      <c r="L62" t="s">
        <v>23</v>
      </c>
      <c r="M62" t="s">
        <v>37</v>
      </c>
      <c r="N62" t="s">
        <v>38</v>
      </c>
      <c r="O62" t="s">
        <v>28</v>
      </c>
      <c r="P62" t="s">
        <v>29</v>
      </c>
      <c r="Q62" t="s">
        <v>30</v>
      </c>
      <c r="R62">
        <v>2023</v>
      </c>
      <c r="S62" t="s">
        <v>7820</v>
      </c>
      <c r="T62" t="s">
        <v>7987</v>
      </c>
    </row>
    <row r="63" spans="1:20" hidden="1" x14ac:dyDescent="0.25">
      <c r="A63" t="s">
        <v>7995</v>
      </c>
      <c r="B63" s="1">
        <v>42257</v>
      </c>
      <c r="C63" t="s">
        <v>293</v>
      </c>
      <c r="D63" t="s">
        <v>7996</v>
      </c>
      <c r="E63" t="s">
        <v>23</v>
      </c>
      <c r="F63" t="s">
        <v>4126</v>
      </c>
      <c r="G63" t="s">
        <v>7997</v>
      </c>
      <c r="H63" t="s">
        <v>23</v>
      </c>
      <c r="I63" t="s">
        <v>37</v>
      </c>
      <c r="J63" t="s">
        <v>1395</v>
      </c>
      <c r="K63" t="s">
        <v>7997</v>
      </c>
      <c r="L63" t="s">
        <v>23</v>
      </c>
      <c r="M63" t="s">
        <v>37</v>
      </c>
      <c r="N63" t="s">
        <v>1395</v>
      </c>
      <c r="O63" t="s">
        <v>28</v>
      </c>
      <c r="P63" t="s">
        <v>29</v>
      </c>
      <c r="Q63" t="s">
        <v>30</v>
      </c>
      <c r="R63">
        <v>2023</v>
      </c>
      <c r="S63" t="s">
        <v>7820</v>
      </c>
      <c r="T63" t="s">
        <v>7998</v>
      </c>
    </row>
    <row r="64" spans="1:20" hidden="1" x14ac:dyDescent="0.25">
      <c r="A64" t="s">
        <v>7930</v>
      </c>
      <c r="B64" s="1">
        <v>42204</v>
      </c>
      <c r="C64" t="s">
        <v>21</v>
      </c>
      <c r="D64" t="s">
        <v>7931</v>
      </c>
      <c r="E64" t="s">
        <v>23</v>
      </c>
      <c r="F64" t="s">
        <v>1553</v>
      </c>
      <c r="G64" t="s">
        <v>1317</v>
      </c>
      <c r="H64" t="s">
        <v>23</v>
      </c>
      <c r="I64" t="s">
        <v>1318</v>
      </c>
      <c r="J64" t="s">
        <v>1318</v>
      </c>
      <c r="K64" t="s">
        <v>1319</v>
      </c>
      <c r="L64" t="s">
        <v>23</v>
      </c>
      <c r="M64" t="s">
        <v>1318</v>
      </c>
      <c r="N64" t="s">
        <v>1318</v>
      </c>
      <c r="O64" t="s">
        <v>28</v>
      </c>
      <c r="P64" t="s">
        <v>29</v>
      </c>
      <c r="Q64" t="s">
        <v>30</v>
      </c>
      <c r="R64">
        <v>2023</v>
      </c>
      <c r="S64" t="s">
        <v>7820</v>
      </c>
      <c r="T64" t="s">
        <v>7932</v>
      </c>
    </row>
    <row r="65" spans="1:20" hidden="1" x14ac:dyDescent="0.25">
      <c r="A65" t="s">
        <v>7892</v>
      </c>
      <c r="B65" s="1">
        <v>42258</v>
      </c>
      <c r="C65" t="s">
        <v>21</v>
      </c>
      <c r="D65" t="s">
        <v>7893</v>
      </c>
      <c r="E65" t="s">
        <v>23</v>
      </c>
      <c r="F65" t="s">
        <v>161</v>
      </c>
      <c r="G65" t="s">
        <v>7894</v>
      </c>
      <c r="H65" t="s">
        <v>23</v>
      </c>
      <c r="I65" t="s">
        <v>90</v>
      </c>
      <c r="J65" t="s">
        <v>90</v>
      </c>
      <c r="K65" t="s">
        <v>7895</v>
      </c>
      <c r="L65" t="s">
        <v>23</v>
      </c>
      <c r="M65" t="s">
        <v>90</v>
      </c>
      <c r="N65" t="s">
        <v>90</v>
      </c>
      <c r="O65" t="s">
        <v>28</v>
      </c>
      <c r="P65" t="s">
        <v>29</v>
      </c>
      <c r="Q65" t="s">
        <v>30</v>
      </c>
      <c r="R65">
        <v>2023</v>
      </c>
      <c r="S65" t="s">
        <v>7820</v>
      </c>
      <c r="T65" t="s">
        <v>7896</v>
      </c>
    </row>
    <row r="66" spans="1:20" hidden="1" x14ac:dyDescent="0.25">
      <c r="A66" t="s">
        <v>7974</v>
      </c>
      <c r="B66" s="1">
        <v>42220</v>
      </c>
      <c r="C66" t="s">
        <v>293</v>
      </c>
      <c r="D66" t="s">
        <v>7975</v>
      </c>
      <c r="E66" t="s">
        <v>23</v>
      </c>
      <c r="F66" t="s">
        <v>4126</v>
      </c>
      <c r="G66" t="s">
        <v>5519</v>
      </c>
      <c r="H66" t="s">
        <v>23</v>
      </c>
      <c r="I66" t="s">
        <v>37</v>
      </c>
      <c r="J66" t="s">
        <v>1395</v>
      </c>
      <c r="K66" t="s">
        <v>5519</v>
      </c>
      <c r="L66" t="s">
        <v>23</v>
      </c>
      <c r="M66" t="s">
        <v>37</v>
      </c>
      <c r="N66" t="s">
        <v>1395</v>
      </c>
      <c r="O66" t="s">
        <v>28</v>
      </c>
      <c r="P66" t="s">
        <v>29</v>
      </c>
      <c r="Q66" t="s">
        <v>30</v>
      </c>
      <c r="R66">
        <v>2023</v>
      </c>
      <c r="S66" t="s">
        <v>7820</v>
      </c>
      <c r="T66" t="s">
        <v>7976</v>
      </c>
    </row>
    <row r="67" spans="1:20" hidden="1" x14ac:dyDescent="0.25">
      <c r="A67" t="s">
        <v>8236</v>
      </c>
      <c r="B67" s="1">
        <v>41529</v>
      </c>
      <c r="C67" t="s">
        <v>293</v>
      </c>
      <c r="D67" t="s">
        <v>8237</v>
      </c>
      <c r="E67" t="s">
        <v>23</v>
      </c>
      <c r="F67" t="s">
        <v>1262</v>
      </c>
      <c r="G67" t="s">
        <v>8238</v>
      </c>
      <c r="H67" t="s">
        <v>23</v>
      </c>
      <c r="I67" t="s">
        <v>90</v>
      </c>
      <c r="J67" t="s">
        <v>90</v>
      </c>
      <c r="K67" t="s">
        <v>8239</v>
      </c>
      <c r="L67" t="s">
        <v>23</v>
      </c>
      <c r="M67" t="s">
        <v>90</v>
      </c>
      <c r="N67" t="s">
        <v>90</v>
      </c>
      <c r="O67" t="s">
        <v>527</v>
      </c>
      <c r="P67" t="s">
        <v>528</v>
      </c>
      <c r="Q67" t="s">
        <v>30</v>
      </c>
      <c r="R67">
        <v>2023</v>
      </c>
      <c r="S67" t="s">
        <v>7820</v>
      </c>
      <c r="T67" t="s">
        <v>8240</v>
      </c>
    </row>
    <row r="68" spans="1:20" hidden="1" x14ac:dyDescent="0.25">
      <c r="A68" t="s">
        <v>8232</v>
      </c>
      <c r="B68" s="1">
        <v>41536</v>
      </c>
      <c r="C68" t="s">
        <v>293</v>
      </c>
      <c r="D68" t="s">
        <v>8233</v>
      </c>
      <c r="E68" t="s">
        <v>23</v>
      </c>
      <c r="F68" t="s">
        <v>1262</v>
      </c>
      <c r="G68" t="s">
        <v>8234</v>
      </c>
      <c r="H68" t="s">
        <v>23</v>
      </c>
      <c r="I68" t="s">
        <v>1264</v>
      </c>
      <c r="J68" t="s">
        <v>1265</v>
      </c>
      <c r="K68" t="s">
        <v>8234</v>
      </c>
      <c r="L68" t="s">
        <v>23</v>
      </c>
      <c r="M68" t="s">
        <v>1264</v>
      </c>
      <c r="N68" t="s">
        <v>1265</v>
      </c>
      <c r="O68" t="s">
        <v>527</v>
      </c>
      <c r="P68" t="s">
        <v>528</v>
      </c>
      <c r="Q68" t="s">
        <v>30</v>
      </c>
      <c r="R68">
        <v>2023</v>
      </c>
      <c r="S68" t="s">
        <v>7820</v>
      </c>
      <c r="T68" t="s">
        <v>8235</v>
      </c>
    </row>
    <row r="69" spans="1:20" hidden="1" x14ac:dyDescent="0.25">
      <c r="A69" t="s">
        <v>8093</v>
      </c>
      <c r="B69" s="1">
        <v>41547</v>
      </c>
      <c r="C69" t="s">
        <v>21</v>
      </c>
      <c r="D69" t="s">
        <v>8094</v>
      </c>
      <c r="E69" t="s">
        <v>23</v>
      </c>
      <c r="F69" t="s">
        <v>35</v>
      </c>
      <c r="G69" t="s">
        <v>8095</v>
      </c>
      <c r="H69" t="s">
        <v>23</v>
      </c>
      <c r="I69" t="s">
        <v>37</v>
      </c>
      <c r="J69" t="s">
        <v>38</v>
      </c>
      <c r="K69" t="s">
        <v>8095</v>
      </c>
      <c r="L69" t="s">
        <v>23</v>
      </c>
      <c r="M69" t="s">
        <v>37</v>
      </c>
      <c r="N69" t="s">
        <v>38</v>
      </c>
      <c r="O69" t="s">
        <v>527</v>
      </c>
      <c r="P69" t="s">
        <v>528</v>
      </c>
      <c r="Q69" t="s">
        <v>30</v>
      </c>
      <c r="R69">
        <v>2023</v>
      </c>
      <c r="S69" t="s">
        <v>7820</v>
      </c>
      <c r="T69" t="s">
        <v>8096</v>
      </c>
    </row>
    <row r="70" spans="1:20" hidden="1" x14ac:dyDescent="0.25">
      <c r="A70" t="s">
        <v>8206</v>
      </c>
      <c r="B70" s="1">
        <v>41521</v>
      </c>
      <c r="C70" t="s">
        <v>293</v>
      </c>
      <c r="D70" t="s">
        <v>8207</v>
      </c>
      <c r="E70" t="s">
        <v>23</v>
      </c>
      <c r="F70" t="s">
        <v>161</v>
      </c>
      <c r="G70" t="s">
        <v>361</v>
      </c>
      <c r="H70" t="s">
        <v>23</v>
      </c>
      <c r="I70" t="s">
        <v>90</v>
      </c>
      <c r="J70" t="s">
        <v>90</v>
      </c>
      <c r="K70" t="s">
        <v>362</v>
      </c>
      <c r="L70" t="s">
        <v>23</v>
      </c>
      <c r="M70" t="s">
        <v>90</v>
      </c>
      <c r="N70" t="s">
        <v>90</v>
      </c>
      <c r="O70" t="s">
        <v>527</v>
      </c>
      <c r="P70" t="s">
        <v>528</v>
      </c>
      <c r="Q70" t="s">
        <v>30</v>
      </c>
      <c r="R70">
        <v>2023</v>
      </c>
      <c r="S70" t="s">
        <v>7820</v>
      </c>
      <c r="T70" t="s">
        <v>8208</v>
      </c>
    </row>
    <row r="71" spans="1:20" hidden="1" x14ac:dyDescent="0.25">
      <c r="A71" t="s">
        <v>8217</v>
      </c>
      <c r="B71" s="1">
        <v>41513</v>
      </c>
      <c r="C71" t="s">
        <v>293</v>
      </c>
      <c r="D71" t="s">
        <v>8218</v>
      </c>
      <c r="E71" t="s">
        <v>23</v>
      </c>
      <c r="F71" t="s">
        <v>1063</v>
      </c>
      <c r="G71" t="s">
        <v>8219</v>
      </c>
      <c r="H71" t="s">
        <v>23</v>
      </c>
      <c r="I71" t="s">
        <v>849</v>
      </c>
      <c r="J71" t="s">
        <v>849</v>
      </c>
      <c r="K71" t="s">
        <v>8220</v>
      </c>
      <c r="L71" t="s">
        <v>23</v>
      </c>
      <c r="M71" t="s">
        <v>849</v>
      </c>
      <c r="N71" t="s">
        <v>849</v>
      </c>
      <c r="O71" t="s">
        <v>527</v>
      </c>
      <c r="P71" t="s">
        <v>528</v>
      </c>
      <c r="Q71" t="s">
        <v>30</v>
      </c>
      <c r="R71">
        <v>2023</v>
      </c>
      <c r="S71" t="s">
        <v>7820</v>
      </c>
      <c r="T71" t="s">
        <v>8221</v>
      </c>
    </row>
    <row r="72" spans="1:20" hidden="1" x14ac:dyDescent="0.25">
      <c r="A72" t="s">
        <v>8245</v>
      </c>
      <c r="B72" s="1">
        <v>41487</v>
      </c>
      <c r="C72" t="s">
        <v>293</v>
      </c>
      <c r="D72" t="s">
        <v>8246</v>
      </c>
      <c r="E72" t="s">
        <v>23</v>
      </c>
      <c r="F72" t="s">
        <v>235</v>
      </c>
      <c r="G72" t="s">
        <v>8247</v>
      </c>
      <c r="H72" t="s">
        <v>23</v>
      </c>
      <c r="I72" t="s">
        <v>37</v>
      </c>
      <c r="J72" t="s">
        <v>237</v>
      </c>
      <c r="K72" t="s">
        <v>8247</v>
      </c>
      <c r="L72" t="s">
        <v>23</v>
      </c>
      <c r="M72" t="s">
        <v>37</v>
      </c>
      <c r="N72" t="s">
        <v>237</v>
      </c>
      <c r="O72" t="s">
        <v>527</v>
      </c>
      <c r="P72" t="s">
        <v>528</v>
      </c>
      <c r="Q72" t="s">
        <v>30</v>
      </c>
      <c r="R72">
        <v>2023</v>
      </c>
      <c r="S72" t="s">
        <v>7820</v>
      </c>
      <c r="T72" t="s">
        <v>8248</v>
      </c>
    </row>
    <row r="73" spans="1:20" hidden="1" x14ac:dyDescent="0.25">
      <c r="A73" t="s">
        <v>8111</v>
      </c>
      <c r="B73" s="1">
        <v>41521</v>
      </c>
      <c r="C73" t="s">
        <v>21</v>
      </c>
      <c r="D73" t="s">
        <v>8112</v>
      </c>
      <c r="E73" t="s">
        <v>23</v>
      </c>
      <c r="F73" t="s">
        <v>6221</v>
      </c>
      <c r="G73" t="s">
        <v>8113</v>
      </c>
      <c r="H73" t="s">
        <v>23</v>
      </c>
      <c r="I73" t="s">
        <v>37</v>
      </c>
      <c r="J73" t="s">
        <v>736</v>
      </c>
      <c r="K73" t="s">
        <v>8113</v>
      </c>
      <c r="L73" t="s">
        <v>23</v>
      </c>
      <c r="M73" t="s">
        <v>37</v>
      </c>
      <c r="N73" t="s">
        <v>736</v>
      </c>
      <c r="O73" t="s">
        <v>527</v>
      </c>
      <c r="P73" t="s">
        <v>528</v>
      </c>
      <c r="Q73" t="s">
        <v>30</v>
      </c>
      <c r="R73">
        <v>2023</v>
      </c>
      <c r="S73" t="s">
        <v>7820</v>
      </c>
      <c r="T73" t="s">
        <v>8114</v>
      </c>
    </row>
    <row r="74" spans="1:20" hidden="1" x14ac:dyDescent="0.25">
      <c r="A74" t="s">
        <v>8256</v>
      </c>
      <c r="B74" s="1">
        <v>42114</v>
      </c>
      <c r="C74" t="s">
        <v>293</v>
      </c>
      <c r="D74" t="s">
        <v>8257</v>
      </c>
      <c r="E74" t="s">
        <v>23</v>
      </c>
      <c r="F74" t="s">
        <v>214</v>
      </c>
      <c r="G74" t="s">
        <v>215</v>
      </c>
      <c r="H74" t="s">
        <v>23</v>
      </c>
      <c r="I74" t="s">
        <v>216</v>
      </c>
      <c r="J74" t="s">
        <v>217</v>
      </c>
      <c r="K74" t="s">
        <v>215</v>
      </c>
      <c r="L74" t="s">
        <v>23</v>
      </c>
      <c r="M74" t="s">
        <v>216</v>
      </c>
      <c r="N74" t="s">
        <v>217</v>
      </c>
      <c r="O74" t="s">
        <v>527</v>
      </c>
      <c r="P74" t="s">
        <v>528</v>
      </c>
      <c r="Q74" t="s">
        <v>30</v>
      </c>
      <c r="R74">
        <v>2023</v>
      </c>
      <c r="S74" t="s">
        <v>7820</v>
      </c>
      <c r="T74" t="s">
        <v>8258</v>
      </c>
    </row>
    <row r="75" spans="1:20" hidden="1" x14ac:dyDescent="0.25">
      <c r="A75" t="s">
        <v>8136</v>
      </c>
      <c r="B75" s="1">
        <v>41544</v>
      </c>
      <c r="C75" t="s">
        <v>21</v>
      </c>
      <c r="D75" t="s">
        <v>8137</v>
      </c>
      <c r="E75" t="s">
        <v>23</v>
      </c>
      <c r="F75" t="s">
        <v>161</v>
      </c>
      <c r="G75" t="s">
        <v>8138</v>
      </c>
      <c r="H75" t="s">
        <v>23</v>
      </c>
      <c r="I75" t="s">
        <v>90</v>
      </c>
      <c r="J75" t="s">
        <v>90</v>
      </c>
      <c r="K75" t="s">
        <v>8139</v>
      </c>
      <c r="L75" t="s">
        <v>23</v>
      </c>
      <c r="M75" t="s">
        <v>90</v>
      </c>
      <c r="N75" t="s">
        <v>90</v>
      </c>
      <c r="O75" t="s">
        <v>527</v>
      </c>
      <c r="P75" t="s">
        <v>528</v>
      </c>
      <c r="Q75" t="s">
        <v>30</v>
      </c>
      <c r="R75">
        <v>2023</v>
      </c>
      <c r="S75" t="s">
        <v>7820</v>
      </c>
      <c r="T75" t="s">
        <v>8140</v>
      </c>
    </row>
    <row r="76" spans="1:20" hidden="1" x14ac:dyDescent="0.25">
      <c r="A76" t="s">
        <v>8177</v>
      </c>
      <c r="B76" s="1">
        <v>41463</v>
      </c>
      <c r="C76" t="s">
        <v>21</v>
      </c>
      <c r="D76" t="s">
        <v>8178</v>
      </c>
      <c r="E76" t="s">
        <v>23</v>
      </c>
      <c r="F76" t="s">
        <v>182</v>
      </c>
      <c r="G76" t="s">
        <v>8179</v>
      </c>
      <c r="H76" t="s">
        <v>23</v>
      </c>
      <c r="I76" t="s">
        <v>37</v>
      </c>
      <c r="J76" t="s">
        <v>190</v>
      </c>
      <c r="K76" t="s">
        <v>8179</v>
      </c>
      <c r="L76" t="s">
        <v>23</v>
      </c>
      <c r="M76" t="s">
        <v>37</v>
      </c>
      <c r="N76" t="s">
        <v>190</v>
      </c>
      <c r="O76" t="s">
        <v>527</v>
      </c>
      <c r="P76" t="s">
        <v>528</v>
      </c>
      <c r="Q76" t="s">
        <v>30</v>
      </c>
      <c r="R76">
        <v>2023</v>
      </c>
      <c r="S76" t="s">
        <v>7820</v>
      </c>
      <c r="T76" t="s">
        <v>8180</v>
      </c>
    </row>
    <row r="77" spans="1:20" hidden="1" x14ac:dyDescent="0.25">
      <c r="A77" t="s">
        <v>8141</v>
      </c>
      <c r="B77" s="1">
        <v>41517</v>
      </c>
      <c r="C77" t="s">
        <v>21</v>
      </c>
      <c r="D77" t="s">
        <v>8142</v>
      </c>
      <c r="E77" t="s">
        <v>23</v>
      </c>
      <c r="F77" t="s">
        <v>1063</v>
      </c>
      <c r="G77" t="s">
        <v>8143</v>
      </c>
      <c r="H77" t="s">
        <v>23</v>
      </c>
      <c r="I77" t="s">
        <v>843</v>
      </c>
      <c r="J77" t="s">
        <v>844</v>
      </c>
      <c r="K77" t="s">
        <v>8143</v>
      </c>
      <c r="L77" t="s">
        <v>23</v>
      </c>
      <c r="M77" t="s">
        <v>843</v>
      </c>
      <c r="N77" t="s">
        <v>844</v>
      </c>
      <c r="O77" t="s">
        <v>527</v>
      </c>
      <c r="P77" t="s">
        <v>528</v>
      </c>
      <c r="Q77" t="s">
        <v>30</v>
      </c>
      <c r="R77">
        <v>2023</v>
      </c>
      <c r="S77" t="s">
        <v>7820</v>
      </c>
      <c r="T77" t="s">
        <v>8144</v>
      </c>
    </row>
    <row r="78" spans="1:20" hidden="1" x14ac:dyDescent="0.25">
      <c r="A78" t="s">
        <v>8184</v>
      </c>
      <c r="B78" s="1">
        <v>41513</v>
      </c>
      <c r="C78" t="s">
        <v>293</v>
      </c>
      <c r="D78" t="s">
        <v>8185</v>
      </c>
      <c r="E78" t="s">
        <v>23</v>
      </c>
      <c r="F78" t="s">
        <v>35</v>
      </c>
      <c r="G78" t="s">
        <v>61</v>
      </c>
      <c r="H78" t="s">
        <v>23</v>
      </c>
      <c r="I78" t="s">
        <v>37</v>
      </c>
      <c r="J78" t="s">
        <v>38</v>
      </c>
      <c r="K78" t="s">
        <v>61</v>
      </c>
      <c r="L78" t="s">
        <v>23</v>
      </c>
      <c r="M78" t="s">
        <v>37</v>
      </c>
      <c r="N78" t="s">
        <v>38</v>
      </c>
      <c r="O78" t="s">
        <v>527</v>
      </c>
      <c r="P78" t="s">
        <v>528</v>
      </c>
      <c r="Q78" t="s">
        <v>30</v>
      </c>
      <c r="R78">
        <v>2023</v>
      </c>
      <c r="S78" t="s">
        <v>7820</v>
      </c>
      <c r="T78" t="s">
        <v>8186</v>
      </c>
    </row>
    <row r="79" spans="1:20" hidden="1" x14ac:dyDescent="0.25">
      <c r="A79" t="s">
        <v>8259</v>
      </c>
      <c r="B79" s="1">
        <v>41531</v>
      </c>
      <c r="C79" t="s">
        <v>293</v>
      </c>
      <c r="D79" t="s">
        <v>8260</v>
      </c>
      <c r="E79" t="s">
        <v>23</v>
      </c>
      <c r="F79" t="s">
        <v>489</v>
      </c>
      <c r="G79" t="s">
        <v>1559</v>
      </c>
      <c r="H79" t="s">
        <v>23</v>
      </c>
      <c r="I79" t="s">
        <v>491</v>
      </c>
      <c r="J79" t="s">
        <v>1560</v>
      </c>
      <c r="K79" t="s">
        <v>1559</v>
      </c>
      <c r="L79" t="s">
        <v>23</v>
      </c>
      <c r="M79" t="s">
        <v>491</v>
      </c>
      <c r="N79" t="s">
        <v>1560</v>
      </c>
      <c r="O79" t="s">
        <v>527</v>
      </c>
      <c r="P79" t="s">
        <v>528</v>
      </c>
      <c r="Q79" t="s">
        <v>30</v>
      </c>
      <c r="R79">
        <v>2023</v>
      </c>
      <c r="S79" t="s">
        <v>7820</v>
      </c>
      <c r="T79" t="s">
        <v>8261</v>
      </c>
    </row>
    <row r="80" spans="1:20" hidden="1" x14ac:dyDescent="0.25">
      <c r="A80" t="s">
        <v>8262</v>
      </c>
      <c r="B80" s="1">
        <v>41784</v>
      </c>
      <c r="C80" t="s">
        <v>293</v>
      </c>
      <c r="D80" t="s">
        <v>8263</v>
      </c>
      <c r="E80" t="s">
        <v>23</v>
      </c>
      <c r="F80" t="s">
        <v>161</v>
      </c>
      <c r="G80" t="s">
        <v>8264</v>
      </c>
      <c r="H80" t="s">
        <v>23</v>
      </c>
      <c r="I80" t="s">
        <v>90</v>
      </c>
      <c r="J80" t="s">
        <v>90</v>
      </c>
      <c r="K80" t="s">
        <v>8265</v>
      </c>
      <c r="L80" t="s">
        <v>23</v>
      </c>
      <c r="M80" t="s">
        <v>90</v>
      </c>
      <c r="N80" t="s">
        <v>90</v>
      </c>
      <c r="O80" t="s">
        <v>527</v>
      </c>
      <c r="P80" t="s">
        <v>528</v>
      </c>
      <c r="Q80" t="s">
        <v>30</v>
      </c>
      <c r="R80">
        <v>2023</v>
      </c>
      <c r="S80" t="s">
        <v>7820</v>
      </c>
      <c r="T80" t="s">
        <v>8266</v>
      </c>
    </row>
    <row r="81" spans="1:20" hidden="1" x14ac:dyDescent="0.25">
      <c r="A81" t="s">
        <v>8252</v>
      </c>
      <c r="B81" s="1">
        <v>41503</v>
      </c>
      <c r="C81" t="s">
        <v>293</v>
      </c>
      <c r="D81" t="s">
        <v>8253</v>
      </c>
      <c r="E81" t="s">
        <v>23</v>
      </c>
      <c r="F81" t="s">
        <v>182</v>
      </c>
      <c r="G81" t="s">
        <v>8254</v>
      </c>
      <c r="H81" t="s">
        <v>23</v>
      </c>
      <c r="I81" t="s">
        <v>37</v>
      </c>
      <c r="J81" t="s">
        <v>190</v>
      </c>
      <c r="K81" t="s">
        <v>8254</v>
      </c>
      <c r="L81" t="s">
        <v>23</v>
      </c>
      <c r="M81" t="s">
        <v>37</v>
      </c>
      <c r="N81" t="s">
        <v>190</v>
      </c>
      <c r="O81" t="s">
        <v>527</v>
      </c>
      <c r="P81" t="s">
        <v>528</v>
      </c>
      <c r="Q81" t="s">
        <v>30</v>
      </c>
      <c r="R81">
        <v>2023</v>
      </c>
      <c r="S81" t="s">
        <v>7820</v>
      </c>
      <c r="T81" t="s">
        <v>8255</v>
      </c>
    </row>
    <row r="82" spans="1:20" hidden="1" x14ac:dyDescent="0.25">
      <c r="A82" t="s">
        <v>8131</v>
      </c>
      <c r="B82" s="1">
        <v>41518</v>
      </c>
      <c r="C82" t="s">
        <v>21</v>
      </c>
      <c r="D82" t="s">
        <v>8132</v>
      </c>
      <c r="E82" t="s">
        <v>23</v>
      </c>
      <c r="F82" t="s">
        <v>161</v>
      </c>
      <c r="G82" t="s">
        <v>8133</v>
      </c>
      <c r="H82" t="s">
        <v>23</v>
      </c>
      <c r="I82" t="s">
        <v>90</v>
      </c>
      <c r="J82" t="s">
        <v>90</v>
      </c>
      <c r="K82" t="s">
        <v>8134</v>
      </c>
      <c r="L82" t="s">
        <v>23</v>
      </c>
      <c r="M82" t="s">
        <v>90</v>
      </c>
      <c r="N82" t="s">
        <v>90</v>
      </c>
      <c r="O82" t="s">
        <v>527</v>
      </c>
      <c r="P82" t="s">
        <v>528</v>
      </c>
      <c r="Q82" t="s">
        <v>30</v>
      </c>
      <c r="R82">
        <v>2023</v>
      </c>
      <c r="S82" t="s">
        <v>7820</v>
      </c>
      <c r="T82" t="s">
        <v>8135</v>
      </c>
    </row>
    <row r="83" spans="1:20" hidden="1" x14ac:dyDescent="0.25">
      <c r="A83" t="s">
        <v>8187</v>
      </c>
      <c r="B83" s="1">
        <v>41504</v>
      </c>
      <c r="C83" t="s">
        <v>293</v>
      </c>
      <c r="D83" t="s">
        <v>8188</v>
      </c>
      <c r="E83" t="s">
        <v>23</v>
      </c>
      <c r="F83" t="s">
        <v>6221</v>
      </c>
      <c r="G83" t="s">
        <v>6222</v>
      </c>
      <c r="H83" t="s">
        <v>23</v>
      </c>
      <c r="I83" t="s">
        <v>26</v>
      </c>
      <c r="J83" t="s">
        <v>6223</v>
      </c>
      <c r="K83" t="s">
        <v>6222</v>
      </c>
      <c r="L83" t="s">
        <v>23</v>
      </c>
      <c r="M83" t="s">
        <v>26</v>
      </c>
      <c r="N83" t="s">
        <v>6223</v>
      </c>
      <c r="O83" t="s">
        <v>527</v>
      </c>
      <c r="P83" t="s">
        <v>528</v>
      </c>
      <c r="Q83" t="s">
        <v>30</v>
      </c>
      <c r="R83">
        <v>2023</v>
      </c>
      <c r="S83" t="s">
        <v>7820</v>
      </c>
      <c r="T83" t="s">
        <v>8189</v>
      </c>
    </row>
    <row r="84" spans="1:20" hidden="1" x14ac:dyDescent="0.25">
      <c r="A84" t="s">
        <v>8128</v>
      </c>
      <c r="B84" s="1">
        <v>41484</v>
      </c>
      <c r="C84" t="s">
        <v>21</v>
      </c>
      <c r="D84" t="s">
        <v>8129</v>
      </c>
      <c r="E84" t="s">
        <v>23</v>
      </c>
      <c r="F84" t="s">
        <v>161</v>
      </c>
      <c r="G84" t="s">
        <v>361</v>
      </c>
      <c r="H84" t="s">
        <v>23</v>
      </c>
      <c r="I84" t="s">
        <v>90</v>
      </c>
      <c r="J84" t="s">
        <v>90</v>
      </c>
      <c r="K84" t="s">
        <v>362</v>
      </c>
      <c r="L84" t="s">
        <v>23</v>
      </c>
      <c r="M84" t="s">
        <v>90</v>
      </c>
      <c r="N84" t="s">
        <v>90</v>
      </c>
      <c r="O84" t="s">
        <v>527</v>
      </c>
      <c r="P84" t="s">
        <v>528</v>
      </c>
      <c r="Q84" t="s">
        <v>30</v>
      </c>
      <c r="R84">
        <v>2023</v>
      </c>
      <c r="S84" t="s">
        <v>7820</v>
      </c>
      <c r="T84" t="s">
        <v>8130</v>
      </c>
    </row>
    <row r="85" spans="1:20" hidden="1" x14ac:dyDescent="0.25">
      <c r="A85" t="s">
        <v>8120</v>
      </c>
      <c r="B85" s="1">
        <v>41470</v>
      </c>
      <c r="C85" t="s">
        <v>21</v>
      </c>
      <c r="D85" t="s">
        <v>8121</v>
      </c>
      <c r="E85" t="s">
        <v>23</v>
      </c>
      <c r="F85" t="s">
        <v>161</v>
      </c>
      <c r="G85" t="s">
        <v>8122</v>
      </c>
      <c r="H85" t="s">
        <v>23</v>
      </c>
      <c r="I85" t="s">
        <v>90</v>
      </c>
      <c r="J85" t="s">
        <v>90</v>
      </c>
      <c r="K85" t="s">
        <v>8123</v>
      </c>
      <c r="L85" t="s">
        <v>23</v>
      </c>
      <c r="M85" t="s">
        <v>90</v>
      </c>
      <c r="N85" t="s">
        <v>90</v>
      </c>
      <c r="O85" t="s">
        <v>527</v>
      </c>
      <c r="P85" t="s">
        <v>528</v>
      </c>
      <c r="Q85" t="s">
        <v>30</v>
      </c>
      <c r="R85">
        <v>2023</v>
      </c>
      <c r="S85" t="s">
        <v>7820</v>
      </c>
      <c r="T85" t="s">
        <v>8124</v>
      </c>
    </row>
    <row r="86" spans="1:20" hidden="1" x14ac:dyDescent="0.25">
      <c r="A86" t="s">
        <v>8209</v>
      </c>
      <c r="B86" s="1">
        <v>41506</v>
      </c>
      <c r="C86" t="s">
        <v>293</v>
      </c>
      <c r="D86" t="s">
        <v>8210</v>
      </c>
      <c r="E86" t="s">
        <v>23</v>
      </c>
      <c r="F86" t="s">
        <v>161</v>
      </c>
      <c r="G86" t="s">
        <v>8211</v>
      </c>
      <c r="H86" t="s">
        <v>23</v>
      </c>
      <c r="I86" t="s">
        <v>90</v>
      </c>
      <c r="J86" t="s">
        <v>90</v>
      </c>
      <c r="K86" t="s">
        <v>8212</v>
      </c>
      <c r="L86" t="s">
        <v>23</v>
      </c>
      <c r="M86" t="s">
        <v>90</v>
      </c>
      <c r="N86" t="s">
        <v>90</v>
      </c>
      <c r="O86" t="s">
        <v>527</v>
      </c>
      <c r="P86" t="s">
        <v>528</v>
      </c>
      <c r="Q86" t="s">
        <v>30</v>
      </c>
      <c r="R86">
        <v>2023</v>
      </c>
      <c r="S86" t="s">
        <v>7820</v>
      </c>
      <c r="T86" t="s">
        <v>8213</v>
      </c>
    </row>
    <row r="87" spans="1:20" hidden="1" x14ac:dyDescent="0.25">
      <c r="A87" t="s">
        <v>8190</v>
      </c>
      <c r="B87" s="1">
        <v>41482</v>
      </c>
      <c r="C87" t="s">
        <v>293</v>
      </c>
      <c r="D87" t="s">
        <v>8191</v>
      </c>
      <c r="E87" t="s">
        <v>23</v>
      </c>
      <c r="F87" t="s">
        <v>6221</v>
      </c>
      <c r="G87" t="s">
        <v>7059</v>
      </c>
      <c r="H87" t="s">
        <v>23</v>
      </c>
      <c r="I87" t="s">
        <v>26</v>
      </c>
      <c r="J87" t="s">
        <v>6223</v>
      </c>
      <c r="K87" t="s">
        <v>7059</v>
      </c>
      <c r="L87" t="s">
        <v>23</v>
      </c>
      <c r="M87" t="s">
        <v>26</v>
      </c>
      <c r="N87" t="s">
        <v>6223</v>
      </c>
      <c r="O87" t="s">
        <v>527</v>
      </c>
      <c r="P87" t="s">
        <v>528</v>
      </c>
      <c r="Q87" t="s">
        <v>30</v>
      </c>
      <c r="R87">
        <v>2023</v>
      </c>
      <c r="S87" t="s">
        <v>7820</v>
      </c>
      <c r="T87" t="s">
        <v>8192</v>
      </c>
    </row>
    <row r="88" spans="1:20" hidden="1" x14ac:dyDescent="0.25">
      <c r="A88" t="s">
        <v>8149</v>
      </c>
      <c r="B88" s="1">
        <v>41545</v>
      </c>
      <c r="C88" t="s">
        <v>21</v>
      </c>
      <c r="D88" t="s">
        <v>8150</v>
      </c>
      <c r="E88" t="s">
        <v>23</v>
      </c>
      <c r="F88" t="s">
        <v>35</v>
      </c>
      <c r="G88" t="s">
        <v>8151</v>
      </c>
      <c r="H88" t="s">
        <v>23</v>
      </c>
      <c r="I88" t="s">
        <v>37</v>
      </c>
      <c r="J88" t="s">
        <v>38</v>
      </c>
      <c r="K88" t="s">
        <v>8151</v>
      </c>
      <c r="L88" t="s">
        <v>23</v>
      </c>
      <c r="M88" t="s">
        <v>37</v>
      </c>
      <c r="N88" t="s">
        <v>38</v>
      </c>
      <c r="O88" t="s">
        <v>527</v>
      </c>
      <c r="P88" t="s">
        <v>528</v>
      </c>
      <c r="Q88" t="s">
        <v>30</v>
      </c>
      <c r="R88">
        <v>2023</v>
      </c>
      <c r="S88" t="s">
        <v>7820</v>
      </c>
      <c r="T88" t="s">
        <v>8152</v>
      </c>
    </row>
    <row r="89" spans="1:20" hidden="1" x14ac:dyDescent="0.25">
      <c r="A89" t="s">
        <v>8229</v>
      </c>
      <c r="B89" s="1">
        <v>41478</v>
      </c>
      <c r="C89" t="s">
        <v>293</v>
      </c>
      <c r="D89" t="s">
        <v>8230</v>
      </c>
      <c r="E89" t="s">
        <v>23</v>
      </c>
      <c r="F89" t="s">
        <v>1262</v>
      </c>
      <c r="G89" t="s">
        <v>1269</v>
      </c>
      <c r="H89" t="s">
        <v>23</v>
      </c>
      <c r="I89" t="s">
        <v>1264</v>
      </c>
      <c r="J89" t="s">
        <v>1265</v>
      </c>
      <c r="K89" t="s">
        <v>1269</v>
      </c>
      <c r="L89" t="s">
        <v>23</v>
      </c>
      <c r="M89" t="s">
        <v>1264</v>
      </c>
      <c r="N89" t="s">
        <v>1265</v>
      </c>
      <c r="O89" t="s">
        <v>527</v>
      </c>
      <c r="P89" t="s">
        <v>528</v>
      </c>
      <c r="Q89" t="s">
        <v>30</v>
      </c>
      <c r="R89">
        <v>2023</v>
      </c>
      <c r="S89" t="s">
        <v>7820</v>
      </c>
      <c r="T89" t="s">
        <v>8231</v>
      </c>
    </row>
    <row r="90" spans="1:20" hidden="1" x14ac:dyDescent="0.25">
      <c r="A90" t="s">
        <v>8108</v>
      </c>
      <c r="B90" s="1">
        <v>41534</v>
      </c>
      <c r="C90" t="s">
        <v>21</v>
      </c>
      <c r="D90" t="s">
        <v>8109</v>
      </c>
      <c r="E90" t="s">
        <v>23</v>
      </c>
      <c r="F90" t="s">
        <v>6221</v>
      </c>
      <c r="G90" t="s">
        <v>6222</v>
      </c>
      <c r="H90" t="s">
        <v>23</v>
      </c>
      <c r="I90" t="s">
        <v>26</v>
      </c>
      <c r="J90" t="s">
        <v>6223</v>
      </c>
      <c r="K90" t="s">
        <v>6222</v>
      </c>
      <c r="L90" t="s">
        <v>23</v>
      </c>
      <c r="M90" t="s">
        <v>26</v>
      </c>
      <c r="N90" t="s">
        <v>6223</v>
      </c>
      <c r="O90" t="s">
        <v>527</v>
      </c>
      <c r="P90" t="s">
        <v>528</v>
      </c>
      <c r="Q90" t="s">
        <v>30</v>
      </c>
      <c r="R90">
        <v>2023</v>
      </c>
      <c r="S90" t="s">
        <v>7820</v>
      </c>
      <c r="T90" t="s">
        <v>8110</v>
      </c>
    </row>
    <row r="91" spans="1:20" hidden="1" x14ac:dyDescent="0.25">
      <c r="A91" t="s">
        <v>8214</v>
      </c>
      <c r="B91" s="1">
        <v>41474</v>
      </c>
      <c r="C91" t="s">
        <v>293</v>
      </c>
      <c r="D91" t="s">
        <v>8215</v>
      </c>
      <c r="E91" t="s">
        <v>23</v>
      </c>
      <c r="F91" t="s">
        <v>161</v>
      </c>
      <c r="G91" t="s">
        <v>6444</v>
      </c>
      <c r="H91" t="s">
        <v>23</v>
      </c>
      <c r="I91" t="s">
        <v>90</v>
      </c>
      <c r="J91" t="s">
        <v>90</v>
      </c>
      <c r="K91" t="s">
        <v>6445</v>
      </c>
      <c r="L91" t="s">
        <v>23</v>
      </c>
      <c r="M91" t="s">
        <v>90</v>
      </c>
      <c r="N91" t="s">
        <v>90</v>
      </c>
      <c r="O91" t="s">
        <v>527</v>
      </c>
      <c r="P91" t="s">
        <v>528</v>
      </c>
      <c r="Q91" t="s">
        <v>30</v>
      </c>
      <c r="R91">
        <v>2023</v>
      </c>
      <c r="S91" t="s">
        <v>7820</v>
      </c>
      <c r="T91" t="s">
        <v>8216</v>
      </c>
    </row>
    <row r="92" spans="1:20" hidden="1" x14ac:dyDescent="0.25">
      <c r="A92" t="s">
        <v>8166</v>
      </c>
      <c r="B92" s="1">
        <v>41535</v>
      </c>
      <c r="C92" t="s">
        <v>21</v>
      </c>
      <c r="D92" t="s">
        <v>8167</v>
      </c>
      <c r="E92" t="s">
        <v>23</v>
      </c>
      <c r="F92" t="s">
        <v>35</v>
      </c>
      <c r="G92" t="s">
        <v>8168</v>
      </c>
      <c r="H92" t="s">
        <v>23</v>
      </c>
      <c r="I92" t="s">
        <v>37</v>
      </c>
      <c r="J92" t="s">
        <v>38</v>
      </c>
      <c r="K92" t="s">
        <v>8168</v>
      </c>
      <c r="L92" t="s">
        <v>23</v>
      </c>
      <c r="M92" t="s">
        <v>37</v>
      </c>
      <c r="N92" t="s">
        <v>38</v>
      </c>
      <c r="O92" t="s">
        <v>527</v>
      </c>
      <c r="P92" t="s">
        <v>528</v>
      </c>
      <c r="Q92" t="s">
        <v>30</v>
      </c>
      <c r="R92">
        <v>2023</v>
      </c>
      <c r="S92" t="s">
        <v>7820</v>
      </c>
      <c r="T92" t="s">
        <v>8169</v>
      </c>
    </row>
    <row r="93" spans="1:20" hidden="1" x14ac:dyDescent="0.25">
      <c r="A93" t="s">
        <v>8193</v>
      </c>
      <c r="B93" s="1">
        <v>41484</v>
      </c>
      <c r="C93" t="s">
        <v>293</v>
      </c>
      <c r="D93" t="s">
        <v>8194</v>
      </c>
      <c r="E93" t="s">
        <v>23</v>
      </c>
      <c r="F93" t="s">
        <v>161</v>
      </c>
      <c r="G93" t="s">
        <v>8026</v>
      </c>
      <c r="H93" t="s">
        <v>23</v>
      </c>
      <c r="I93" t="s">
        <v>90</v>
      </c>
      <c r="J93" t="s">
        <v>90</v>
      </c>
      <c r="K93" t="s">
        <v>8027</v>
      </c>
      <c r="L93" t="s">
        <v>23</v>
      </c>
      <c r="M93" t="s">
        <v>90</v>
      </c>
      <c r="N93" t="s">
        <v>90</v>
      </c>
      <c r="O93" t="s">
        <v>527</v>
      </c>
      <c r="P93" t="s">
        <v>528</v>
      </c>
      <c r="Q93" t="s">
        <v>30</v>
      </c>
      <c r="R93">
        <v>2023</v>
      </c>
      <c r="S93" t="s">
        <v>7820</v>
      </c>
      <c r="T93" t="s">
        <v>8195</v>
      </c>
    </row>
    <row r="94" spans="1:20" hidden="1" x14ac:dyDescent="0.25">
      <c r="A94" t="s">
        <v>8145</v>
      </c>
      <c r="B94" s="1">
        <v>42070</v>
      </c>
      <c r="C94" t="s">
        <v>21</v>
      </c>
      <c r="D94" t="s">
        <v>8146</v>
      </c>
      <c r="E94" t="s">
        <v>23</v>
      </c>
      <c r="F94" t="s">
        <v>4126</v>
      </c>
      <c r="G94" t="s">
        <v>8147</v>
      </c>
      <c r="H94" t="s">
        <v>23</v>
      </c>
      <c r="I94" t="s">
        <v>37</v>
      </c>
      <c r="J94" t="s">
        <v>6256</v>
      </c>
      <c r="K94" t="s">
        <v>8147</v>
      </c>
      <c r="L94" t="s">
        <v>23</v>
      </c>
      <c r="M94" t="s">
        <v>37</v>
      </c>
      <c r="N94" t="s">
        <v>6256</v>
      </c>
      <c r="O94" t="s">
        <v>527</v>
      </c>
      <c r="P94" t="s">
        <v>528</v>
      </c>
      <c r="Q94" t="s">
        <v>30</v>
      </c>
      <c r="R94">
        <v>2023</v>
      </c>
      <c r="S94" t="s">
        <v>7820</v>
      </c>
      <c r="T94" t="s">
        <v>8148</v>
      </c>
    </row>
    <row r="95" spans="1:20" hidden="1" x14ac:dyDescent="0.25">
      <c r="A95" t="s">
        <v>8088</v>
      </c>
      <c r="B95" s="1">
        <v>41532</v>
      </c>
      <c r="C95" t="s">
        <v>21</v>
      </c>
      <c r="D95" t="s">
        <v>8089</v>
      </c>
      <c r="E95" t="s">
        <v>23</v>
      </c>
      <c r="F95" t="s">
        <v>475</v>
      </c>
      <c r="G95" t="s">
        <v>8090</v>
      </c>
      <c r="H95" t="s">
        <v>23</v>
      </c>
      <c r="I95" t="s">
        <v>477</v>
      </c>
      <c r="J95" t="s">
        <v>8091</v>
      </c>
      <c r="K95" t="s">
        <v>8090</v>
      </c>
      <c r="L95" t="s">
        <v>23</v>
      </c>
      <c r="M95" t="s">
        <v>477</v>
      </c>
      <c r="N95" t="s">
        <v>8091</v>
      </c>
      <c r="O95" t="s">
        <v>527</v>
      </c>
      <c r="P95" t="s">
        <v>528</v>
      </c>
      <c r="Q95" t="s">
        <v>30</v>
      </c>
      <c r="R95">
        <v>2023</v>
      </c>
      <c r="S95" t="s">
        <v>7820</v>
      </c>
      <c r="T95" t="s">
        <v>8092</v>
      </c>
    </row>
    <row r="96" spans="1:20" hidden="1" x14ac:dyDescent="0.25">
      <c r="A96" t="s">
        <v>8249</v>
      </c>
      <c r="B96" s="1">
        <v>41548</v>
      </c>
      <c r="C96" t="s">
        <v>293</v>
      </c>
      <c r="D96" t="s">
        <v>8250</v>
      </c>
      <c r="E96" t="s">
        <v>23</v>
      </c>
      <c r="F96" t="s">
        <v>1063</v>
      </c>
      <c r="G96" t="s">
        <v>6775</v>
      </c>
      <c r="H96" t="s">
        <v>23</v>
      </c>
      <c r="I96" t="s">
        <v>6776</v>
      </c>
      <c r="J96" t="s">
        <v>6777</v>
      </c>
      <c r="K96" t="s">
        <v>6775</v>
      </c>
      <c r="L96" t="s">
        <v>23</v>
      </c>
      <c r="M96" t="s">
        <v>6776</v>
      </c>
      <c r="N96" t="s">
        <v>6777</v>
      </c>
      <c r="O96" t="s">
        <v>527</v>
      </c>
      <c r="P96" t="s">
        <v>528</v>
      </c>
      <c r="Q96" t="s">
        <v>30</v>
      </c>
      <c r="R96">
        <v>2023</v>
      </c>
      <c r="S96" t="s">
        <v>7820</v>
      </c>
      <c r="T96" t="s">
        <v>8251</v>
      </c>
    </row>
    <row r="97" spans="1:20" hidden="1" x14ac:dyDescent="0.25">
      <c r="A97" t="s">
        <v>8173</v>
      </c>
      <c r="B97" s="1">
        <v>41534</v>
      </c>
      <c r="C97" t="s">
        <v>21</v>
      </c>
      <c r="D97" t="s">
        <v>8174</v>
      </c>
      <c r="E97" t="s">
        <v>23</v>
      </c>
      <c r="F97" t="s">
        <v>252</v>
      </c>
      <c r="G97" t="s">
        <v>8175</v>
      </c>
      <c r="H97" t="s">
        <v>23</v>
      </c>
      <c r="I97" t="s">
        <v>37</v>
      </c>
      <c r="J97" t="s">
        <v>255</v>
      </c>
      <c r="K97" t="s">
        <v>8175</v>
      </c>
      <c r="L97" t="s">
        <v>23</v>
      </c>
      <c r="M97" t="s">
        <v>37</v>
      </c>
      <c r="N97" t="s">
        <v>255</v>
      </c>
      <c r="O97" t="s">
        <v>527</v>
      </c>
      <c r="P97" t="s">
        <v>528</v>
      </c>
      <c r="Q97" t="s">
        <v>30</v>
      </c>
      <c r="R97">
        <v>2023</v>
      </c>
      <c r="S97" t="s">
        <v>7820</v>
      </c>
      <c r="T97" t="s">
        <v>8176</v>
      </c>
    </row>
    <row r="98" spans="1:20" hidden="1" x14ac:dyDescent="0.25">
      <c r="A98" t="s">
        <v>8170</v>
      </c>
      <c r="B98" s="1">
        <v>42086</v>
      </c>
      <c r="C98" t="s">
        <v>21</v>
      </c>
      <c r="D98" t="s">
        <v>8171</v>
      </c>
      <c r="E98" t="s">
        <v>23</v>
      </c>
      <c r="F98" t="s">
        <v>35</v>
      </c>
      <c r="G98" t="s">
        <v>2324</v>
      </c>
      <c r="H98" t="s">
        <v>23</v>
      </c>
      <c r="I98" t="s">
        <v>37</v>
      </c>
      <c r="J98" t="s">
        <v>38</v>
      </c>
      <c r="K98" t="s">
        <v>2324</v>
      </c>
      <c r="L98" t="s">
        <v>23</v>
      </c>
      <c r="M98" t="s">
        <v>37</v>
      </c>
      <c r="N98" t="s">
        <v>38</v>
      </c>
      <c r="O98" t="s">
        <v>527</v>
      </c>
      <c r="P98" t="s">
        <v>528</v>
      </c>
      <c r="Q98" t="s">
        <v>30</v>
      </c>
      <c r="R98">
        <v>2023</v>
      </c>
      <c r="S98" t="s">
        <v>7820</v>
      </c>
      <c r="T98" t="s">
        <v>8172</v>
      </c>
    </row>
    <row r="99" spans="1:20" hidden="1" x14ac:dyDescent="0.25">
      <c r="A99" t="s">
        <v>8241</v>
      </c>
      <c r="B99" s="1">
        <v>41487</v>
      </c>
      <c r="C99" t="s">
        <v>293</v>
      </c>
      <c r="D99" t="s">
        <v>8242</v>
      </c>
      <c r="E99" t="s">
        <v>23</v>
      </c>
      <c r="F99" t="s">
        <v>113</v>
      </c>
      <c r="G99" t="s">
        <v>8243</v>
      </c>
      <c r="H99" t="s">
        <v>23</v>
      </c>
      <c r="I99" t="s">
        <v>1126</v>
      </c>
      <c r="J99" t="s">
        <v>6528</v>
      </c>
      <c r="K99" t="s">
        <v>8243</v>
      </c>
      <c r="L99" t="s">
        <v>23</v>
      </c>
      <c r="M99" t="s">
        <v>1126</v>
      </c>
      <c r="N99" t="s">
        <v>6528</v>
      </c>
      <c r="O99" t="s">
        <v>527</v>
      </c>
      <c r="P99" t="s">
        <v>528</v>
      </c>
      <c r="Q99" t="s">
        <v>30</v>
      </c>
      <c r="R99">
        <v>2023</v>
      </c>
      <c r="S99" t="s">
        <v>7820</v>
      </c>
      <c r="T99" t="s">
        <v>8244</v>
      </c>
    </row>
    <row r="100" spans="1:20" hidden="1" x14ac:dyDescent="0.25">
      <c r="A100" t="s">
        <v>8225</v>
      </c>
      <c r="B100" s="1">
        <v>41518</v>
      </c>
      <c r="C100" t="s">
        <v>293</v>
      </c>
      <c r="D100" t="s">
        <v>8226</v>
      </c>
      <c r="E100" t="s">
        <v>23</v>
      </c>
      <c r="F100" t="s">
        <v>1262</v>
      </c>
      <c r="G100" t="s">
        <v>8227</v>
      </c>
      <c r="H100" t="s">
        <v>23</v>
      </c>
      <c r="I100" t="s">
        <v>1264</v>
      </c>
      <c r="J100" t="s">
        <v>1265</v>
      </c>
      <c r="K100" t="s">
        <v>8227</v>
      </c>
      <c r="L100" t="s">
        <v>23</v>
      </c>
      <c r="M100" t="s">
        <v>1264</v>
      </c>
      <c r="N100" t="s">
        <v>1265</v>
      </c>
      <c r="O100" t="s">
        <v>527</v>
      </c>
      <c r="P100" t="s">
        <v>528</v>
      </c>
      <c r="Q100" t="s">
        <v>30</v>
      </c>
      <c r="R100">
        <v>2023</v>
      </c>
      <c r="S100" t="s">
        <v>7820</v>
      </c>
      <c r="T100" t="s">
        <v>8228</v>
      </c>
    </row>
    <row r="101" spans="1:20" hidden="1" x14ac:dyDescent="0.25">
      <c r="A101" t="s">
        <v>8084</v>
      </c>
      <c r="B101" s="1">
        <v>41471</v>
      </c>
      <c r="C101" t="s">
        <v>21</v>
      </c>
      <c r="D101" t="s">
        <v>8085</v>
      </c>
      <c r="E101" t="s">
        <v>23</v>
      </c>
      <c r="F101" t="s">
        <v>35</v>
      </c>
      <c r="G101" t="s">
        <v>8086</v>
      </c>
      <c r="H101" t="s">
        <v>23</v>
      </c>
      <c r="I101" t="s">
        <v>37</v>
      </c>
      <c r="J101" t="s">
        <v>38</v>
      </c>
      <c r="K101" t="s">
        <v>8086</v>
      </c>
      <c r="L101" t="s">
        <v>23</v>
      </c>
      <c r="M101" t="s">
        <v>37</v>
      </c>
      <c r="N101" t="s">
        <v>38</v>
      </c>
      <c r="O101" t="s">
        <v>527</v>
      </c>
      <c r="P101" t="s">
        <v>528</v>
      </c>
      <c r="Q101" t="s">
        <v>30</v>
      </c>
      <c r="R101">
        <v>2023</v>
      </c>
      <c r="S101" t="s">
        <v>7820</v>
      </c>
      <c r="T101" t="s">
        <v>8087</v>
      </c>
    </row>
    <row r="102" spans="1:20" hidden="1" x14ac:dyDescent="0.25">
      <c r="A102" t="s">
        <v>8157</v>
      </c>
      <c r="B102" s="1">
        <v>41475</v>
      </c>
      <c r="C102" t="s">
        <v>21</v>
      </c>
      <c r="D102" t="s">
        <v>8158</v>
      </c>
      <c r="E102" t="s">
        <v>23</v>
      </c>
      <c r="F102" t="s">
        <v>2964</v>
      </c>
      <c r="G102" t="s">
        <v>6749</v>
      </c>
      <c r="H102" t="s">
        <v>23</v>
      </c>
      <c r="I102" t="s">
        <v>6750</v>
      </c>
      <c r="J102" t="s">
        <v>6751</v>
      </c>
      <c r="K102" t="s">
        <v>6749</v>
      </c>
      <c r="L102" t="s">
        <v>23</v>
      </c>
      <c r="M102" t="s">
        <v>6750</v>
      </c>
      <c r="N102" t="s">
        <v>6751</v>
      </c>
      <c r="O102" t="s">
        <v>527</v>
      </c>
      <c r="P102" t="s">
        <v>528</v>
      </c>
      <c r="Q102" t="s">
        <v>30</v>
      </c>
      <c r="R102">
        <v>2023</v>
      </c>
      <c r="S102" t="s">
        <v>7820</v>
      </c>
      <c r="T102" t="s">
        <v>8159</v>
      </c>
    </row>
    <row r="103" spans="1:20" hidden="1" x14ac:dyDescent="0.25">
      <c r="A103" t="s">
        <v>8160</v>
      </c>
      <c r="B103" s="1">
        <v>41472</v>
      </c>
      <c r="C103" t="s">
        <v>21</v>
      </c>
      <c r="D103" t="s">
        <v>8161</v>
      </c>
      <c r="E103" t="s">
        <v>23</v>
      </c>
      <c r="F103" t="s">
        <v>214</v>
      </c>
      <c r="G103" t="s">
        <v>452</v>
      </c>
      <c r="H103" t="s">
        <v>23</v>
      </c>
      <c r="I103" t="s">
        <v>37</v>
      </c>
      <c r="J103" t="s">
        <v>217</v>
      </c>
      <c r="K103" t="s">
        <v>452</v>
      </c>
      <c r="L103" t="s">
        <v>23</v>
      </c>
      <c r="M103" t="s">
        <v>37</v>
      </c>
      <c r="N103" t="s">
        <v>217</v>
      </c>
      <c r="O103" t="s">
        <v>527</v>
      </c>
      <c r="P103" t="s">
        <v>528</v>
      </c>
      <c r="Q103" t="s">
        <v>30</v>
      </c>
      <c r="R103">
        <v>2023</v>
      </c>
      <c r="S103" t="s">
        <v>7820</v>
      </c>
      <c r="T103" t="s">
        <v>8162</v>
      </c>
    </row>
    <row r="104" spans="1:20" hidden="1" x14ac:dyDescent="0.25">
      <c r="A104" t="s">
        <v>8153</v>
      </c>
      <c r="B104" s="1">
        <v>41499</v>
      </c>
      <c r="C104" t="s">
        <v>21</v>
      </c>
      <c r="D104" t="s">
        <v>8154</v>
      </c>
      <c r="E104" t="s">
        <v>23</v>
      </c>
      <c r="F104" t="s">
        <v>4126</v>
      </c>
      <c r="G104" t="s">
        <v>8155</v>
      </c>
      <c r="H104" t="s">
        <v>23</v>
      </c>
      <c r="I104" t="s">
        <v>37</v>
      </c>
      <c r="J104" t="s">
        <v>1395</v>
      </c>
      <c r="K104" t="s">
        <v>8155</v>
      </c>
      <c r="L104" t="s">
        <v>23</v>
      </c>
      <c r="M104" t="s">
        <v>37</v>
      </c>
      <c r="N104" t="s">
        <v>1395</v>
      </c>
      <c r="O104" t="s">
        <v>527</v>
      </c>
      <c r="P104" t="s">
        <v>528</v>
      </c>
      <c r="Q104" t="s">
        <v>30</v>
      </c>
      <c r="R104">
        <v>2023</v>
      </c>
      <c r="S104" t="s">
        <v>7820</v>
      </c>
      <c r="T104" t="s">
        <v>8156</v>
      </c>
    </row>
    <row r="105" spans="1:20" hidden="1" x14ac:dyDescent="0.25">
      <c r="A105" t="s">
        <v>8125</v>
      </c>
      <c r="B105" s="1">
        <v>41529</v>
      </c>
      <c r="C105" t="s">
        <v>21</v>
      </c>
      <c r="D105" t="s">
        <v>8126</v>
      </c>
      <c r="E105" t="s">
        <v>23</v>
      </c>
      <c r="F105" t="s">
        <v>161</v>
      </c>
      <c r="G105" t="s">
        <v>361</v>
      </c>
      <c r="H105" t="s">
        <v>23</v>
      </c>
      <c r="I105" t="s">
        <v>90</v>
      </c>
      <c r="J105" t="s">
        <v>90</v>
      </c>
      <c r="K105" t="s">
        <v>362</v>
      </c>
      <c r="L105" t="s">
        <v>23</v>
      </c>
      <c r="M105" t="s">
        <v>90</v>
      </c>
      <c r="N105" t="s">
        <v>90</v>
      </c>
      <c r="O105" t="s">
        <v>527</v>
      </c>
      <c r="P105" t="s">
        <v>528</v>
      </c>
      <c r="Q105" t="s">
        <v>30</v>
      </c>
      <c r="R105">
        <v>2023</v>
      </c>
      <c r="S105" t="s">
        <v>7820</v>
      </c>
      <c r="T105" t="s">
        <v>8127</v>
      </c>
    </row>
    <row r="106" spans="1:20" hidden="1" x14ac:dyDescent="0.25">
      <c r="A106" t="s">
        <v>8104</v>
      </c>
      <c r="B106" s="1">
        <v>41514</v>
      </c>
      <c r="C106" t="s">
        <v>21</v>
      </c>
      <c r="D106" t="s">
        <v>8105</v>
      </c>
      <c r="E106" t="s">
        <v>23</v>
      </c>
      <c r="F106" t="s">
        <v>8099</v>
      </c>
      <c r="G106" t="s">
        <v>8106</v>
      </c>
      <c r="H106" t="s">
        <v>23</v>
      </c>
      <c r="I106" t="s">
        <v>8101</v>
      </c>
      <c r="J106" t="s">
        <v>8102</v>
      </c>
      <c r="K106" t="s">
        <v>8106</v>
      </c>
      <c r="L106" t="s">
        <v>23</v>
      </c>
      <c r="M106" t="s">
        <v>8101</v>
      </c>
      <c r="N106" t="s">
        <v>8102</v>
      </c>
      <c r="O106" t="s">
        <v>527</v>
      </c>
      <c r="P106" t="s">
        <v>528</v>
      </c>
      <c r="Q106" t="s">
        <v>30</v>
      </c>
      <c r="R106">
        <v>2023</v>
      </c>
      <c r="S106" t="s">
        <v>7820</v>
      </c>
      <c r="T106" t="s">
        <v>8107</v>
      </c>
    </row>
    <row r="107" spans="1:20" hidden="1" x14ac:dyDescent="0.25">
      <c r="A107" t="s">
        <v>8222</v>
      </c>
      <c r="B107" s="1">
        <v>41510</v>
      </c>
      <c r="C107" t="s">
        <v>293</v>
      </c>
      <c r="D107" t="s">
        <v>8223</v>
      </c>
      <c r="E107" t="s">
        <v>23</v>
      </c>
      <c r="F107" t="s">
        <v>35</v>
      </c>
      <c r="G107" t="s">
        <v>61</v>
      </c>
      <c r="H107" t="s">
        <v>23</v>
      </c>
      <c r="I107" t="s">
        <v>37</v>
      </c>
      <c r="J107" t="s">
        <v>38</v>
      </c>
      <c r="K107" t="s">
        <v>61</v>
      </c>
      <c r="L107" t="s">
        <v>23</v>
      </c>
      <c r="M107" t="s">
        <v>37</v>
      </c>
      <c r="N107" t="s">
        <v>38</v>
      </c>
      <c r="O107" t="s">
        <v>527</v>
      </c>
      <c r="P107" t="s">
        <v>528</v>
      </c>
      <c r="Q107" t="s">
        <v>30</v>
      </c>
      <c r="R107">
        <v>2023</v>
      </c>
      <c r="S107" t="s">
        <v>7820</v>
      </c>
      <c r="T107" t="s">
        <v>8224</v>
      </c>
    </row>
    <row r="108" spans="1:20" hidden="1" x14ac:dyDescent="0.25">
      <c r="A108" t="s">
        <v>8097</v>
      </c>
      <c r="B108" s="1">
        <v>41512</v>
      </c>
      <c r="C108" t="s">
        <v>21</v>
      </c>
      <c r="D108" t="s">
        <v>8098</v>
      </c>
      <c r="E108" t="s">
        <v>23</v>
      </c>
      <c r="F108" t="s">
        <v>8099</v>
      </c>
      <c r="G108" t="s">
        <v>8100</v>
      </c>
      <c r="H108" t="s">
        <v>23</v>
      </c>
      <c r="I108" t="s">
        <v>8101</v>
      </c>
      <c r="J108" t="s">
        <v>8102</v>
      </c>
      <c r="K108" t="s">
        <v>8100</v>
      </c>
      <c r="L108" t="s">
        <v>23</v>
      </c>
      <c r="M108" t="s">
        <v>8101</v>
      </c>
      <c r="N108" t="s">
        <v>8102</v>
      </c>
      <c r="O108" t="s">
        <v>527</v>
      </c>
      <c r="P108" t="s">
        <v>528</v>
      </c>
      <c r="Q108" t="s">
        <v>30</v>
      </c>
      <c r="R108">
        <v>2023</v>
      </c>
      <c r="S108" t="s">
        <v>7820</v>
      </c>
      <c r="T108" t="s">
        <v>8103</v>
      </c>
    </row>
    <row r="109" spans="1:20" hidden="1" x14ac:dyDescent="0.25">
      <c r="A109" t="s">
        <v>8196</v>
      </c>
      <c r="B109" s="1">
        <v>41509</v>
      </c>
      <c r="C109" t="s">
        <v>293</v>
      </c>
      <c r="D109" t="s">
        <v>8197</v>
      </c>
      <c r="E109" t="s">
        <v>23</v>
      </c>
      <c r="F109" t="s">
        <v>161</v>
      </c>
      <c r="G109" t="s">
        <v>8198</v>
      </c>
      <c r="H109" t="s">
        <v>23</v>
      </c>
      <c r="I109" t="s">
        <v>90</v>
      </c>
      <c r="J109" t="s">
        <v>90</v>
      </c>
      <c r="K109" t="s">
        <v>8199</v>
      </c>
      <c r="L109" t="s">
        <v>23</v>
      </c>
      <c r="M109" t="s">
        <v>90</v>
      </c>
      <c r="N109" t="s">
        <v>90</v>
      </c>
      <c r="O109" t="s">
        <v>527</v>
      </c>
      <c r="P109" t="s">
        <v>528</v>
      </c>
      <c r="Q109" t="s">
        <v>30</v>
      </c>
      <c r="R109">
        <v>2023</v>
      </c>
      <c r="S109" t="s">
        <v>7820</v>
      </c>
      <c r="T109" t="s">
        <v>8200</v>
      </c>
    </row>
    <row r="110" spans="1:20" hidden="1" x14ac:dyDescent="0.25">
      <c r="A110" t="s">
        <v>8115</v>
      </c>
      <c r="B110" s="1">
        <v>41522</v>
      </c>
      <c r="C110" t="s">
        <v>21</v>
      </c>
      <c r="D110" t="s">
        <v>8116</v>
      </c>
      <c r="E110" t="s">
        <v>23</v>
      </c>
      <c r="F110" t="s">
        <v>161</v>
      </c>
      <c r="G110" t="s">
        <v>8117</v>
      </c>
      <c r="H110" t="s">
        <v>23</v>
      </c>
      <c r="I110" t="s">
        <v>90</v>
      </c>
      <c r="J110" t="s">
        <v>90</v>
      </c>
      <c r="K110" t="s">
        <v>8118</v>
      </c>
      <c r="L110" t="s">
        <v>23</v>
      </c>
      <c r="M110" t="s">
        <v>90</v>
      </c>
      <c r="N110" t="s">
        <v>90</v>
      </c>
      <c r="O110" t="s">
        <v>527</v>
      </c>
      <c r="P110" t="s">
        <v>528</v>
      </c>
      <c r="Q110" t="s">
        <v>30</v>
      </c>
      <c r="R110">
        <v>2023</v>
      </c>
      <c r="S110" t="s">
        <v>7820</v>
      </c>
      <c r="T110" t="s">
        <v>8119</v>
      </c>
    </row>
    <row r="111" spans="1:20" hidden="1" x14ac:dyDescent="0.25">
      <c r="A111" t="s">
        <v>8163</v>
      </c>
      <c r="B111" s="1">
        <v>41926</v>
      </c>
      <c r="C111" t="s">
        <v>21</v>
      </c>
      <c r="D111" t="s">
        <v>8164</v>
      </c>
      <c r="E111" t="s">
        <v>23</v>
      </c>
      <c r="F111" t="s">
        <v>1063</v>
      </c>
      <c r="G111" t="s">
        <v>6775</v>
      </c>
      <c r="H111" t="s">
        <v>23</v>
      </c>
      <c r="I111" t="s">
        <v>6776</v>
      </c>
      <c r="J111" t="s">
        <v>6777</v>
      </c>
      <c r="K111" t="s">
        <v>6775</v>
      </c>
      <c r="L111" t="s">
        <v>23</v>
      </c>
      <c r="M111" t="s">
        <v>6776</v>
      </c>
      <c r="N111" t="s">
        <v>6777</v>
      </c>
      <c r="O111" t="s">
        <v>527</v>
      </c>
      <c r="P111" t="s">
        <v>528</v>
      </c>
      <c r="Q111" t="s">
        <v>30</v>
      </c>
      <c r="R111">
        <v>2023</v>
      </c>
      <c r="S111" t="s">
        <v>7820</v>
      </c>
      <c r="T111" t="s">
        <v>8165</v>
      </c>
    </row>
    <row r="112" spans="1:20" hidden="1" x14ac:dyDescent="0.25">
      <c r="A112" t="s">
        <v>8181</v>
      </c>
      <c r="B112" s="1">
        <v>41460</v>
      </c>
      <c r="C112" t="s">
        <v>293</v>
      </c>
      <c r="D112" t="s">
        <v>8182</v>
      </c>
      <c r="E112" t="s">
        <v>23</v>
      </c>
      <c r="F112" t="s">
        <v>35</v>
      </c>
      <c r="G112" t="s">
        <v>1073</v>
      </c>
      <c r="H112" t="s">
        <v>23</v>
      </c>
      <c r="I112" t="s">
        <v>156</v>
      </c>
      <c r="J112" t="s">
        <v>1074</v>
      </c>
      <c r="K112" t="s">
        <v>1073</v>
      </c>
      <c r="L112" t="s">
        <v>23</v>
      </c>
      <c r="M112" t="s">
        <v>156</v>
      </c>
      <c r="N112" t="s">
        <v>1074</v>
      </c>
      <c r="O112" t="s">
        <v>527</v>
      </c>
      <c r="P112" t="s">
        <v>528</v>
      </c>
      <c r="Q112" t="s">
        <v>30</v>
      </c>
      <c r="R112">
        <v>2023</v>
      </c>
      <c r="S112" t="s">
        <v>7820</v>
      </c>
      <c r="T112" t="s">
        <v>8183</v>
      </c>
    </row>
    <row r="113" spans="1:20" hidden="1" x14ac:dyDescent="0.25">
      <c r="A113" t="s">
        <v>8201</v>
      </c>
      <c r="B113" s="1">
        <v>41486</v>
      </c>
      <c r="C113" t="s">
        <v>293</v>
      </c>
      <c r="D113" t="s">
        <v>8202</v>
      </c>
      <c r="E113" t="s">
        <v>23</v>
      </c>
      <c r="F113" t="s">
        <v>161</v>
      </c>
      <c r="G113" t="s">
        <v>8203</v>
      </c>
      <c r="H113" t="s">
        <v>23</v>
      </c>
      <c r="I113" t="s">
        <v>90</v>
      </c>
      <c r="J113" t="s">
        <v>90</v>
      </c>
      <c r="K113" t="s">
        <v>8204</v>
      </c>
      <c r="L113" t="s">
        <v>23</v>
      </c>
      <c r="M113" t="s">
        <v>90</v>
      </c>
      <c r="N113" t="s">
        <v>90</v>
      </c>
      <c r="O113" t="s">
        <v>527</v>
      </c>
      <c r="P113" t="s">
        <v>528</v>
      </c>
      <c r="Q113" t="s">
        <v>30</v>
      </c>
      <c r="R113">
        <v>2023</v>
      </c>
      <c r="S113" t="s">
        <v>7820</v>
      </c>
      <c r="T113" t="s">
        <v>8205</v>
      </c>
    </row>
    <row r="114" spans="1:20" hidden="1" x14ac:dyDescent="0.25">
      <c r="A114" t="s">
        <v>8275</v>
      </c>
      <c r="B114" s="1">
        <v>40777</v>
      </c>
      <c r="C114" t="s">
        <v>21</v>
      </c>
      <c r="D114" t="s">
        <v>8276</v>
      </c>
      <c r="E114" t="s">
        <v>23</v>
      </c>
      <c r="F114" t="s">
        <v>475</v>
      </c>
      <c r="G114" t="s">
        <v>8277</v>
      </c>
      <c r="H114" t="s">
        <v>23</v>
      </c>
      <c r="I114" t="s">
        <v>477</v>
      </c>
      <c r="J114" t="s">
        <v>2330</v>
      </c>
      <c r="K114" t="s">
        <v>8277</v>
      </c>
      <c r="L114" t="s">
        <v>23</v>
      </c>
      <c r="M114" t="s">
        <v>477</v>
      </c>
      <c r="N114" t="s">
        <v>2330</v>
      </c>
      <c r="O114" t="s">
        <v>1068</v>
      </c>
      <c r="P114" t="s">
        <v>1069</v>
      </c>
      <c r="Q114" t="s">
        <v>30</v>
      </c>
      <c r="R114">
        <v>2023</v>
      </c>
      <c r="S114" t="s">
        <v>7820</v>
      </c>
      <c r="T114" t="s">
        <v>8278</v>
      </c>
    </row>
    <row r="115" spans="1:20" hidden="1" x14ac:dyDescent="0.25">
      <c r="A115" t="s">
        <v>8348</v>
      </c>
      <c r="B115" s="1">
        <v>40751</v>
      </c>
      <c r="C115" t="s">
        <v>21</v>
      </c>
      <c r="D115" t="s">
        <v>8349</v>
      </c>
      <c r="E115" t="s">
        <v>23</v>
      </c>
      <c r="F115" t="s">
        <v>161</v>
      </c>
      <c r="G115" t="s">
        <v>8350</v>
      </c>
      <c r="H115" t="s">
        <v>23</v>
      </c>
      <c r="I115" t="s">
        <v>90</v>
      </c>
      <c r="J115" t="s">
        <v>90</v>
      </c>
      <c r="K115" t="s">
        <v>8351</v>
      </c>
      <c r="L115" t="s">
        <v>23</v>
      </c>
      <c r="M115" t="s">
        <v>90</v>
      </c>
      <c r="N115" t="s">
        <v>90</v>
      </c>
      <c r="O115" t="s">
        <v>1068</v>
      </c>
      <c r="P115" t="s">
        <v>1069</v>
      </c>
      <c r="Q115" t="s">
        <v>30</v>
      </c>
      <c r="R115">
        <v>2023</v>
      </c>
      <c r="S115" t="s">
        <v>7820</v>
      </c>
      <c r="T115" t="s">
        <v>8352</v>
      </c>
    </row>
    <row r="116" spans="1:20" hidden="1" x14ac:dyDescent="0.25">
      <c r="A116" t="s">
        <v>8436</v>
      </c>
      <c r="B116" s="1">
        <v>40760</v>
      </c>
      <c r="C116" t="s">
        <v>293</v>
      </c>
      <c r="D116" t="s">
        <v>8437</v>
      </c>
      <c r="E116" t="s">
        <v>23</v>
      </c>
      <c r="F116" t="s">
        <v>35</v>
      </c>
      <c r="G116" t="s">
        <v>8438</v>
      </c>
      <c r="H116" t="s">
        <v>23</v>
      </c>
      <c r="I116" t="s">
        <v>37</v>
      </c>
      <c r="J116" t="s">
        <v>38</v>
      </c>
      <c r="K116" t="s">
        <v>8438</v>
      </c>
      <c r="L116" t="s">
        <v>23</v>
      </c>
      <c r="M116" t="s">
        <v>37</v>
      </c>
      <c r="N116" t="s">
        <v>38</v>
      </c>
      <c r="O116" t="s">
        <v>1068</v>
      </c>
      <c r="P116" t="s">
        <v>1069</v>
      </c>
      <c r="Q116" t="s">
        <v>30</v>
      </c>
      <c r="R116">
        <v>2023</v>
      </c>
      <c r="S116" t="s">
        <v>7820</v>
      </c>
      <c r="T116" t="s">
        <v>8439</v>
      </c>
    </row>
    <row r="117" spans="1:20" hidden="1" x14ac:dyDescent="0.25">
      <c r="A117" t="s">
        <v>8270</v>
      </c>
      <c r="B117" s="1">
        <v>40815</v>
      </c>
      <c r="C117" t="s">
        <v>21</v>
      </c>
      <c r="D117" t="s">
        <v>8271</v>
      </c>
      <c r="E117" t="s">
        <v>23</v>
      </c>
      <c r="F117" t="s">
        <v>35</v>
      </c>
      <c r="G117" t="s">
        <v>8272</v>
      </c>
      <c r="H117" t="s">
        <v>23</v>
      </c>
      <c r="I117" t="s">
        <v>37</v>
      </c>
      <c r="J117" t="s">
        <v>8273</v>
      </c>
      <c r="K117" t="s">
        <v>8272</v>
      </c>
      <c r="L117" t="s">
        <v>23</v>
      </c>
      <c r="M117" t="s">
        <v>37</v>
      </c>
      <c r="N117" t="s">
        <v>8273</v>
      </c>
      <c r="O117" t="s">
        <v>1068</v>
      </c>
      <c r="P117" t="s">
        <v>1069</v>
      </c>
      <c r="Q117" t="s">
        <v>30</v>
      </c>
      <c r="R117">
        <v>2023</v>
      </c>
      <c r="S117" t="s">
        <v>7820</v>
      </c>
      <c r="T117" t="s">
        <v>8274</v>
      </c>
    </row>
    <row r="118" spans="1:20" hidden="1" x14ac:dyDescent="0.25">
      <c r="A118" t="s">
        <v>8296</v>
      </c>
      <c r="B118" s="1">
        <v>40748</v>
      </c>
      <c r="C118" t="s">
        <v>21</v>
      </c>
      <c r="D118" t="s">
        <v>8297</v>
      </c>
      <c r="E118" t="s">
        <v>23</v>
      </c>
      <c r="F118" t="s">
        <v>35</v>
      </c>
      <c r="G118" t="s">
        <v>8298</v>
      </c>
      <c r="H118" t="s">
        <v>23</v>
      </c>
      <c r="I118" t="s">
        <v>37</v>
      </c>
      <c r="J118" t="s">
        <v>38</v>
      </c>
      <c r="K118" t="s">
        <v>8298</v>
      </c>
      <c r="L118" t="s">
        <v>23</v>
      </c>
      <c r="M118" t="s">
        <v>37</v>
      </c>
      <c r="N118" t="s">
        <v>38</v>
      </c>
      <c r="O118" t="s">
        <v>1068</v>
      </c>
      <c r="P118" t="s">
        <v>1069</v>
      </c>
      <c r="Q118" t="s">
        <v>30</v>
      </c>
      <c r="R118">
        <v>2023</v>
      </c>
      <c r="S118" t="s">
        <v>7820</v>
      </c>
      <c r="T118" t="s">
        <v>8299</v>
      </c>
    </row>
    <row r="119" spans="1:20" hidden="1" x14ac:dyDescent="0.25">
      <c r="A119" t="s">
        <v>8300</v>
      </c>
      <c r="B119" s="1">
        <v>40841</v>
      </c>
      <c r="C119" t="s">
        <v>21</v>
      </c>
      <c r="D119" t="s">
        <v>8301</v>
      </c>
      <c r="E119" t="s">
        <v>23</v>
      </c>
      <c r="F119" t="s">
        <v>161</v>
      </c>
      <c r="G119" t="s">
        <v>6250</v>
      </c>
      <c r="H119" t="s">
        <v>23</v>
      </c>
      <c r="I119" t="s">
        <v>90</v>
      </c>
      <c r="J119" t="s">
        <v>90</v>
      </c>
      <c r="K119" t="s">
        <v>6251</v>
      </c>
      <c r="L119" t="s">
        <v>23</v>
      </c>
      <c r="M119" t="s">
        <v>90</v>
      </c>
      <c r="N119" t="s">
        <v>90</v>
      </c>
      <c r="O119" t="s">
        <v>1068</v>
      </c>
      <c r="P119" t="s">
        <v>1069</v>
      </c>
      <c r="Q119" t="s">
        <v>30</v>
      </c>
      <c r="R119">
        <v>2023</v>
      </c>
      <c r="S119" t="s">
        <v>7820</v>
      </c>
      <c r="T119" t="s">
        <v>8302</v>
      </c>
    </row>
    <row r="120" spans="1:20" hidden="1" x14ac:dyDescent="0.25">
      <c r="A120" t="s">
        <v>8375</v>
      </c>
      <c r="B120" s="1">
        <v>40734</v>
      </c>
      <c r="C120" t="s">
        <v>21</v>
      </c>
      <c r="D120" t="s">
        <v>8376</v>
      </c>
      <c r="E120" t="s">
        <v>23</v>
      </c>
      <c r="F120" t="s">
        <v>7317</v>
      </c>
      <c r="G120" t="s">
        <v>8377</v>
      </c>
      <c r="H120" t="s">
        <v>23</v>
      </c>
      <c r="I120" t="s">
        <v>7319</v>
      </c>
      <c r="J120" t="s">
        <v>7320</v>
      </c>
      <c r="K120" t="s">
        <v>8377</v>
      </c>
      <c r="L120" t="s">
        <v>23</v>
      </c>
      <c r="M120" t="s">
        <v>7319</v>
      </c>
      <c r="N120" t="s">
        <v>7320</v>
      </c>
      <c r="O120" t="s">
        <v>1068</v>
      </c>
      <c r="P120" t="s">
        <v>1069</v>
      </c>
      <c r="Q120" t="s">
        <v>30</v>
      </c>
      <c r="R120">
        <v>2023</v>
      </c>
      <c r="S120" t="s">
        <v>7820</v>
      </c>
      <c r="T120" t="s">
        <v>8378</v>
      </c>
    </row>
    <row r="121" spans="1:20" hidden="1" x14ac:dyDescent="0.25">
      <c r="A121" t="s">
        <v>8446</v>
      </c>
      <c r="B121" s="1">
        <v>40774</v>
      </c>
      <c r="C121" t="s">
        <v>293</v>
      </c>
      <c r="D121" t="s">
        <v>8447</v>
      </c>
      <c r="E121" t="s">
        <v>23</v>
      </c>
      <c r="F121" t="s">
        <v>35</v>
      </c>
      <c r="G121" t="s">
        <v>8448</v>
      </c>
      <c r="H121" t="s">
        <v>23</v>
      </c>
      <c r="I121" t="s">
        <v>37</v>
      </c>
      <c r="J121" t="s">
        <v>38</v>
      </c>
      <c r="K121" t="s">
        <v>8448</v>
      </c>
      <c r="L121" t="s">
        <v>23</v>
      </c>
      <c r="M121" t="s">
        <v>37</v>
      </c>
      <c r="N121" t="s">
        <v>38</v>
      </c>
      <c r="O121" t="s">
        <v>1068</v>
      </c>
      <c r="P121" t="s">
        <v>1069</v>
      </c>
      <c r="Q121" t="s">
        <v>30</v>
      </c>
      <c r="R121">
        <v>2023</v>
      </c>
      <c r="S121" t="s">
        <v>7820</v>
      </c>
      <c r="T121" t="s">
        <v>8449</v>
      </c>
    </row>
    <row r="122" spans="1:20" hidden="1" x14ac:dyDescent="0.25">
      <c r="A122" t="s">
        <v>8470</v>
      </c>
      <c r="B122" s="1">
        <v>40758</v>
      </c>
      <c r="C122" t="s">
        <v>293</v>
      </c>
      <c r="D122" t="s">
        <v>8471</v>
      </c>
      <c r="E122" t="s">
        <v>23</v>
      </c>
      <c r="F122" t="s">
        <v>214</v>
      </c>
      <c r="G122" t="s">
        <v>1474</v>
      </c>
      <c r="H122" t="s">
        <v>23</v>
      </c>
      <c r="I122" t="s">
        <v>37</v>
      </c>
      <c r="J122" t="s">
        <v>217</v>
      </c>
      <c r="K122" t="s">
        <v>1474</v>
      </c>
      <c r="L122" t="s">
        <v>23</v>
      </c>
      <c r="M122" t="s">
        <v>37</v>
      </c>
      <c r="N122" t="s">
        <v>217</v>
      </c>
      <c r="O122" t="s">
        <v>1068</v>
      </c>
      <c r="P122" t="s">
        <v>1069</v>
      </c>
      <c r="Q122" t="s">
        <v>30</v>
      </c>
      <c r="R122">
        <v>2023</v>
      </c>
      <c r="S122" t="s">
        <v>7820</v>
      </c>
      <c r="T122" t="s">
        <v>8472</v>
      </c>
    </row>
    <row r="123" spans="1:20" x14ac:dyDescent="0.25">
      <c r="A123" t="s">
        <v>8409</v>
      </c>
      <c r="B123" s="1">
        <v>40772</v>
      </c>
      <c r="C123" t="s">
        <v>293</v>
      </c>
      <c r="D123" t="s">
        <v>8410</v>
      </c>
      <c r="E123" t="s">
        <v>23</v>
      </c>
      <c r="F123" t="s">
        <v>3219</v>
      </c>
      <c r="G123" t="s">
        <v>8411</v>
      </c>
      <c r="H123" t="s">
        <v>23</v>
      </c>
      <c r="I123" t="s">
        <v>7222</v>
      </c>
      <c r="J123" t="s">
        <v>4677</v>
      </c>
      <c r="K123" t="s">
        <v>8411</v>
      </c>
      <c r="L123" t="s">
        <v>23</v>
      </c>
      <c r="M123" t="s">
        <v>7222</v>
      </c>
      <c r="N123" t="s">
        <v>4677</v>
      </c>
      <c r="O123" t="s">
        <v>1068</v>
      </c>
      <c r="P123" t="s">
        <v>1069</v>
      </c>
      <c r="Q123" t="s">
        <v>30</v>
      </c>
      <c r="R123">
        <v>2023</v>
      </c>
      <c r="S123" t="s">
        <v>7820</v>
      </c>
      <c r="T123" t="s">
        <v>8412</v>
      </c>
    </row>
    <row r="124" spans="1:20" hidden="1" x14ac:dyDescent="0.25">
      <c r="A124" t="s">
        <v>8440</v>
      </c>
      <c r="B124" s="1">
        <v>40809</v>
      </c>
      <c r="C124" t="s">
        <v>293</v>
      </c>
      <c r="D124" t="s">
        <v>8441</v>
      </c>
      <c r="E124" t="s">
        <v>23</v>
      </c>
      <c r="F124" t="s">
        <v>35</v>
      </c>
      <c r="G124" t="s">
        <v>878</v>
      </c>
      <c r="H124" t="s">
        <v>23</v>
      </c>
      <c r="I124" t="s">
        <v>37</v>
      </c>
      <c r="J124" t="s">
        <v>38</v>
      </c>
      <c r="K124" t="s">
        <v>878</v>
      </c>
      <c r="L124" t="s">
        <v>23</v>
      </c>
      <c r="M124" t="s">
        <v>37</v>
      </c>
      <c r="N124" t="s">
        <v>38</v>
      </c>
      <c r="O124" t="s">
        <v>1068</v>
      </c>
      <c r="P124" t="s">
        <v>1069</v>
      </c>
      <c r="Q124" t="s">
        <v>30</v>
      </c>
      <c r="R124">
        <v>2023</v>
      </c>
      <c r="S124" t="s">
        <v>7820</v>
      </c>
      <c r="T124" t="s">
        <v>8442</v>
      </c>
    </row>
    <row r="125" spans="1:20" hidden="1" x14ac:dyDescent="0.25">
      <c r="A125" t="s">
        <v>8357</v>
      </c>
      <c r="B125" s="1">
        <v>40735</v>
      </c>
      <c r="C125" t="s">
        <v>21</v>
      </c>
      <c r="D125" t="s">
        <v>8358</v>
      </c>
      <c r="E125" t="s">
        <v>23</v>
      </c>
      <c r="F125" t="s">
        <v>24</v>
      </c>
      <c r="G125" t="s">
        <v>8113</v>
      </c>
      <c r="H125" t="s">
        <v>23</v>
      </c>
      <c r="I125" t="s">
        <v>37</v>
      </c>
      <c r="J125" t="s">
        <v>736</v>
      </c>
      <c r="K125" t="s">
        <v>8113</v>
      </c>
      <c r="L125" t="s">
        <v>23</v>
      </c>
      <c r="M125" t="s">
        <v>37</v>
      </c>
      <c r="N125" t="s">
        <v>736</v>
      </c>
      <c r="O125" t="s">
        <v>1068</v>
      </c>
      <c r="P125" t="s">
        <v>1069</v>
      </c>
      <c r="Q125" t="s">
        <v>30</v>
      </c>
      <c r="R125">
        <v>2023</v>
      </c>
      <c r="S125" t="s">
        <v>7820</v>
      </c>
      <c r="T125" t="s">
        <v>8359</v>
      </c>
    </row>
    <row r="126" spans="1:20" hidden="1" x14ac:dyDescent="0.25">
      <c r="A126" t="s">
        <v>8450</v>
      </c>
      <c r="B126" s="1">
        <v>40764</v>
      </c>
      <c r="C126" t="s">
        <v>293</v>
      </c>
      <c r="D126" t="s">
        <v>8451</v>
      </c>
      <c r="E126" t="s">
        <v>23</v>
      </c>
      <c r="F126" t="s">
        <v>282</v>
      </c>
      <c r="G126" t="s">
        <v>8452</v>
      </c>
      <c r="H126" t="s">
        <v>23</v>
      </c>
      <c r="I126" t="s">
        <v>1951</v>
      </c>
      <c r="J126" t="s">
        <v>3494</v>
      </c>
      <c r="K126" t="s">
        <v>8452</v>
      </c>
      <c r="L126" t="s">
        <v>23</v>
      </c>
      <c r="M126" t="s">
        <v>1951</v>
      </c>
      <c r="N126" t="s">
        <v>3494</v>
      </c>
      <c r="O126" t="s">
        <v>1068</v>
      </c>
      <c r="P126" t="s">
        <v>1069</v>
      </c>
      <c r="Q126" t="s">
        <v>30</v>
      </c>
      <c r="R126">
        <v>2023</v>
      </c>
      <c r="S126" t="s">
        <v>7820</v>
      </c>
      <c r="T126" t="s">
        <v>8453</v>
      </c>
    </row>
    <row r="127" spans="1:20" hidden="1" x14ac:dyDescent="0.25">
      <c r="A127" t="s">
        <v>8343</v>
      </c>
      <c r="B127" s="1">
        <v>41305</v>
      </c>
      <c r="C127" t="s">
        <v>21</v>
      </c>
      <c r="D127" t="s">
        <v>8344</v>
      </c>
      <c r="E127" t="s">
        <v>23</v>
      </c>
      <c r="F127" t="s">
        <v>161</v>
      </c>
      <c r="G127" t="s">
        <v>8345</v>
      </c>
      <c r="H127" t="s">
        <v>23</v>
      </c>
      <c r="I127" t="s">
        <v>90</v>
      </c>
      <c r="J127" t="s">
        <v>90</v>
      </c>
      <c r="K127" t="s">
        <v>8346</v>
      </c>
      <c r="L127" t="s">
        <v>23</v>
      </c>
      <c r="M127" t="s">
        <v>90</v>
      </c>
      <c r="N127" t="s">
        <v>90</v>
      </c>
      <c r="O127" t="s">
        <v>1068</v>
      </c>
      <c r="P127" t="s">
        <v>1069</v>
      </c>
      <c r="Q127" t="s">
        <v>30</v>
      </c>
      <c r="R127">
        <v>2023</v>
      </c>
      <c r="S127" t="s">
        <v>7820</v>
      </c>
      <c r="T127" t="s">
        <v>8347</v>
      </c>
    </row>
    <row r="128" spans="1:20" hidden="1" x14ac:dyDescent="0.25">
      <c r="A128" t="s">
        <v>8323</v>
      </c>
      <c r="B128" s="1">
        <v>41117</v>
      </c>
      <c r="C128" t="s">
        <v>21</v>
      </c>
      <c r="D128" t="s">
        <v>8324</v>
      </c>
      <c r="E128" t="s">
        <v>23</v>
      </c>
      <c r="F128" t="s">
        <v>161</v>
      </c>
      <c r="G128" t="s">
        <v>8325</v>
      </c>
      <c r="H128" t="s">
        <v>23</v>
      </c>
      <c r="I128" t="s">
        <v>90</v>
      </c>
      <c r="J128" t="s">
        <v>90</v>
      </c>
      <c r="K128" t="s">
        <v>8326</v>
      </c>
      <c r="L128" t="s">
        <v>23</v>
      </c>
      <c r="M128" t="s">
        <v>90</v>
      </c>
      <c r="N128" t="s">
        <v>90</v>
      </c>
      <c r="O128" t="s">
        <v>1068</v>
      </c>
      <c r="P128" t="s">
        <v>1069</v>
      </c>
      <c r="Q128" t="s">
        <v>30</v>
      </c>
      <c r="R128">
        <v>2023</v>
      </c>
      <c r="S128" t="s">
        <v>7820</v>
      </c>
      <c r="T128" t="s">
        <v>8327</v>
      </c>
    </row>
    <row r="129" spans="1:20" hidden="1" x14ac:dyDescent="0.25">
      <c r="A129" t="s">
        <v>8426</v>
      </c>
      <c r="B129" s="1">
        <v>40786</v>
      </c>
      <c r="C129" t="s">
        <v>293</v>
      </c>
      <c r="D129" t="s">
        <v>8427</v>
      </c>
      <c r="E129" t="s">
        <v>23</v>
      </c>
      <c r="F129" t="s">
        <v>161</v>
      </c>
      <c r="G129" t="s">
        <v>8428</v>
      </c>
      <c r="H129" t="s">
        <v>23</v>
      </c>
      <c r="I129" t="s">
        <v>90</v>
      </c>
      <c r="J129" t="s">
        <v>90</v>
      </c>
      <c r="K129" t="s">
        <v>8429</v>
      </c>
      <c r="L129" t="s">
        <v>23</v>
      </c>
      <c r="M129" t="s">
        <v>90</v>
      </c>
      <c r="N129" t="s">
        <v>90</v>
      </c>
      <c r="O129" t="s">
        <v>1068</v>
      </c>
      <c r="P129" t="s">
        <v>1069</v>
      </c>
      <c r="Q129" t="s">
        <v>30</v>
      </c>
      <c r="R129">
        <v>2023</v>
      </c>
      <c r="S129" t="s">
        <v>7820</v>
      </c>
      <c r="T129" t="s">
        <v>8430</v>
      </c>
    </row>
    <row r="130" spans="1:20" hidden="1" x14ac:dyDescent="0.25">
      <c r="A130" t="s">
        <v>8398</v>
      </c>
      <c r="B130" s="1">
        <v>40749</v>
      </c>
      <c r="C130" t="s">
        <v>293</v>
      </c>
      <c r="D130" t="s">
        <v>8399</v>
      </c>
      <c r="E130" t="s">
        <v>23</v>
      </c>
      <c r="F130" t="s">
        <v>475</v>
      </c>
      <c r="G130" t="s">
        <v>8400</v>
      </c>
      <c r="H130" t="s">
        <v>23</v>
      </c>
      <c r="I130" t="s">
        <v>477</v>
      </c>
      <c r="J130" t="s">
        <v>2330</v>
      </c>
      <c r="K130" t="s">
        <v>8400</v>
      </c>
      <c r="L130" t="s">
        <v>23</v>
      </c>
      <c r="M130" t="s">
        <v>477</v>
      </c>
      <c r="N130" t="s">
        <v>2330</v>
      </c>
      <c r="O130" t="s">
        <v>1068</v>
      </c>
      <c r="P130" t="s">
        <v>1069</v>
      </c>
      <c r="Q130" t="s">
        <v>30</v>
      </c>
      <c r="R130">
        <v>2023</v>
      </c>
      <c r="S130" t="s">
        <v>7820</v>
      </c>
      <c r="T130" t="s">
        <v>8401</v>
      </c>
    </row>
    <row r="131" spans="1:20" hidden="1" x14ac:dyDescent="0.25">
      <c r="A131" t="s">
        <v>8333</v>
      </c>
      <c r="B131" s="1">
        <v>40751</v>
      </c>
      <c r="C131" t="s">
        <v>21</v>
      </c>
      <c r="D131" t="s">
        <v>8334</v>
      </c>
      <c r="E131" t="s">
        <v>23</v>
      </c>
      <c r="F131" t="s">
        <v>161</v>
      </c>
      <c r="G131" t="s">
        <v>8335</v>
      </c>
      <c r="H131" t="s">
        <v>23</v>
      </c>
      <c r="I131" t="s">
        <v>90</v>
      </c>
      <c r="J131" t="s">
        <v>90</v>
      </c>
      <c r="K131" t="s">
        <v>8336</v>
      </c>
      <c r="L131" t="s">
        <v>23</v>
      </c>
      <c r="M131" t="s">
        <v>90</v>
      </c>
      <c r="N131" t="s">
        <v>90</v>
      </c>
      <c r="O131" t="s">
        <v>1068</v>
      </c>
      <c r="P131" t="s">
        <v>1069</v>
      </c>
      <c r="Q131" t="s">
        <v>30</v>
      </c>
      <c r="R131">
        <v>2023</v>
      </c>
      <c r="S131" t="s">
        <v>7820</v>
      </c>
      <c r="T131" t="s">
        <v>8337</v>
      </c>
    </row>
    <row r="132" spans="1:20" hidden="1" x14ac:dyDescent="0.25">
      <c r="A132" t="s">
        <v>8461</v>
      </c>
      <c r="B132" s="1">
        <v>40790</v>
      </c>
      <c r="C132" t="s">
        <v>293</v>
      </c>
      <c r="D132" t="s">
        <v>8462</v>
      </c>
      <c r="E132" t="s">
        <v>23</v>
      </c>
      <c r="F132" t="s">
        <v>1553</v>
      </c>
      <c r="G132" t="s">
        <v>8463</v>
      </c>
      <c r="H132" t="s">
        <v>23</v>
      </c>
      <c r="I132" t="s">
        <v>491</v>
      </c>
      <c r="J132" t="s">
        <v>8464</v>
      </c>
      <c r="K132" t="s">
        <v>8463</v>
      </c>
      <c r="L132" t="s">
        <v>23</v>
      </c>
      <c r="M132" t="s">
        <v>491</v>
      </c>
      <c r="N132" t="s">
        <v>8464</v>
      </c>
      <c r="O132" t="s">
        <v>1068</v>
      </c>
      <c r="P132" t="s">
        <v>1069</v>
      </c>
      <c r="Q132" t="s">
        <v>30</v>
      </c>
      <c r="R132">
        <v>2023</v>
      </c>
      <c r="S132" t="s">
        <v>7820</v>
      </c>
      <c r="T132" t="s">
        <v>8465</v>
      </c>
    </row>
    <row r="133" spans="1:20" hidden="1" x14ac:dyDescent="0.25">
      <c r="A133" t="s">
        <v>8458</v>
      </c>
      <c r="B133" s="1">
        <v>41034</v>
      </c>
      <c r="C133" t="s">
        <v>293</v>
      </c>
      <c r="D133" t="s">
        <v>8459</v>
      </c>
      <c r="E133" t="s">
        <v>23</v>
      </c>
      <c r="F133" t="s">
        <v>1063</v>
      </c>
      <c r="G133" t="s">
        <v>6775</v>
      </c>
      <c r="H133" t="s">
        <v>23</v>
      </c>
      <c r="I133" t="s">
        <v>6776</v>
      </c>
      <c r="J133" t="s">
        <v>6777</v>
      </c>
      <c r="K133" t="s">
        <v>6775</v>
      </c>
      <c r="L133" t="s">
        <v>23</v>
      </c>
      <c r="M133" t="s">
        <v>6776</v>
      </c>
      <c r="N133" t="s">
        <v>6777</v>
      </c>
      <c r="O133" t="s">
        <v>1068</v>
      </c>
      <c r="P133" t="s">
        <v>1069</v>
      </c>
      <c r="Q133" t="s">
        <v>30</v>
      </c>
      <c r="R133">
        <v>2023</v>
      </c>
      <c r="S133" t="s">
        <v>7820</v>
      </c>
      <c r="T133" t="s">
        <v>8460</v>
      </c>
    </row>
    <row r="134" spans="1:20" hidden="1" x14ac:dyDescent="0.25">
      <c r="A134" t="s">
        <v>8288</v>
      </c>
      <c r="B134" s="1">
        <v>40782</v>
      </c>
      <c r="C134" t="s">
        <v>21</v>
      </c>
      <c r="D134" t="s">
        <v>8289</v>
      </c>
      <c r="E134" t="s">
        <v>23</v>
      </c>
      <c r="F134" t="s">
        <v>161</v>
      </c>
      <c r="G134" t="s">
        <v>8290</v>
      </c>
      <c r="H134" t="s">
        <v>23</v>
      </c>
      <c r="I134" t="s">
        <v>90</v>
      </c>
      <c r="J134" t="s">
        <v>8291</v>
      </c>
      <c r="K134" t="s">
        <v>8290</v>
      </c>
      <c r="L134" t="s">
        <v>23</v>
      </c>
      <c r="M134" t="s">
        <v>90</v>
      </c>
      <c r="N134" t="s">
        <v>8291</v>
      </c>
      <c r="O134" t="s">
        <v>1068</v>
      </c>
      <c r="P134" t="s">
        <v>1069</v>
      </c>
      <c r="Q134" t="s">
        <v>30</v>
      </c>
      <c r="R134">
        <v>2023</v>
      </c>
      <c r="S134" t="s">
        <v>7820</v>
      </c>
      <c r="T134" t="s">
        <v>8292</v>
      </c>
    </row>
    <row r="135" spans="1:20" hidden="1" x14ac:dyDescent="0.25">
      <c r="A135" t="s">
        <v>8405</v>
      </c>
      <c r="B135" s="1">
        <v>40780</v>
      </c>
      <c r="C135" t="s">
        <v>293</v>
      </c>
      <c r="D135" t="s">
        <v>8406</v>
      </c>
      <c r="E135" t="s">
        <v>23</v>
      </c>
      <c r="F135" t="s">
        <v>35</v>
      </c>
      <c r="G135" t="s">
        <v>8407</v>
      </c>
      <c r="H135" t="s">
        <v>23</v>
      </c>
      <c r="I135" t="s">
        <v>156</v>
      </c>
      <c r="J135" t="s">
        <v>5991</v>
      </c>
      <c r="K135" t="s">
        <v>8407</v>
      </c>
      <c r="L135" t="s">
        <v>23</v>
      </c>
      <c r="M135" t="s">
        <v>156</v>
      </c>
      <c r="N135" t="s">
        <v>5991</v>
      </c>
      <c r="O135" t="s">
        <v>1068</v>
      </c>
      <c r="P135" t="s">
        <v>1069</v>
      </c>
      <c r="Q135" t="s">
        <v>30</v>
      </c>
      <c r="R135">
        <v>2023</v>
      </c>
      <c r="S135" t="s">
        <v>7820</v>
      </c>
      <c r="T135" t="s">
        <v>8408</v>
      </c>
    </row>
    <row r="136" spans="1:20" hidden="1" x14ac:dyDescent="0.25">
      <c r="A136" t="s">
        <v>8328</v>
      </c>
      <c r="B136" s="1">
        <v>40745</v>
      </c>
      <c r="C136" t="s">
        <v>21</v>
      </c>
      <c r="D136" t="s">
        <v>8329</v>
      </c>
      <c r="E136" t="s">
        <v>23</v>
      </c>
      <c r="F136" t="s">
        <v>161</v>
      </c>
      <c r="G136" t="s">
        <v>8330</v>
      </c>
      <c r="H136" t="s">
        <v>23</v>
      </c>
      <c r="I136" t="s">
        <v>90</v>
      </c>
      <c r="J136" t="s">
        <v>90</v>
      </c>
      <c r="K136" t="s">
        <v>8331</v>
      </c>
      <c r="L136" t="s">
        <v>23</v>
      </c>
      <c r="M136" t="s">
        <v>90</v>
      </c>
      <c r="N136" t="s">
        <v>90</v>
      </c>
      <c r="O136" t="s">
        <v>1068</v>
      </c>
      <c r="P136" t="s">
        <v>1069</v>
      </c>
      <c r="Q136" t="s">
        <v>30</v>
      </c>
      <c r="R136">
        <v>2023</v>
      </c>
      <c r="S136" t="s">
        <v>7820</v>
      </c>
      <c r="T136" t="s">
        <v>8332</v>
      </c>
    </row>
    <row r="137" spans="1:20" hidden="1" x14ac:dyDescent="0.25">
      <c r="A137" t="s">
        <v>8418</v>
      </c>
      <c r="B137" s="1">
        <v>40765</v>
      </c>
      <c r="C137" t="s">
        <v>293</v>
      </c>
      <c r="D137" t="s">
        <v>8419</v>
      </c>
      <c r="E137" t="s">
        <v>23</v>
      </c>
      <c r="F137" t="s">
        <v>161</v>
      </c>
      <c r="G137" t="s">
        <v>8420</v>
      </c>
      <c r="H137" t="s">
        <v>23</v>
      </c>
      <c r="I137" t="s">
        <v>90</v>
      </c>
      <c r="J137" t="s">
        <v>90</v>
      </c>
      <c r="K137" t="s">
        <v>8421</v>
      </c>
      <c r="L137" t="s">
        <v>23</v>
      </c>
      <c r="M137" t="s">
        <v>90</v>
      </c>
      <c r="N137" t="s">
        <v>90</v>
      </c>
      <c r="O137" t="s">
        <v>1068</v>
      </c>
      <c r="P137" t="s">
        <v>1069</v>
      </c>
      <c r="Q137" t="s">
        <v>30</v>
      </c>
      <c r="R137">
        <v>2023</v>
      </c>
      <c r="S137" t="s">
        <v>7820</v>
      </c>
      <c r="T137" t="s">
        <v>8422</v>
      </c>
    </row>
    <row r="138" spans="1:20" hidden="1" x14ac:dyDescent="0.25">
      <c r="A138" t="s">
        <v>8386</v>
      </c>
      <c r="B138" s="1">
        <v>41166</v>
      </c>
      <c r="C138" t="s">
        <v>21</v>
      </c>
      <c r="D138" t="s">
        <v>8387</v>
      </c>
      <c r="E138" t="s">
        <v>23</v>
      </c>
      <c r="F138" t="s">
        <v>35</v>
      </c>
      <c r="G138" t="s">
        <v>8388</v>
      </c>
      <c r="H138" t="s">
        <v>23</v>
      </c>
      <c r="I138" t="s">
        <v>37</v>
      </c>
      <c r="J138" t="s">
        <v>38</v>
      </c>
      <c r="K138" t="s">
        <v>8388</v>
      </c>
      <c r="L138" t="s">
        <v>23</v>
      </c>
      <c r="M138" t="s">
        <v>37</v>
      </c>
      <c r="N138" t="s">
        <v>38</v>
      </c>
      <c r="O138" t="s">
        <v>1068</v>
      </c>
      <c r="P138" t="s">
        <v>1069</v>
      </c>
      <c r="Q138" t="s">
        <v>30</v>
      </c>
      <c r="R138">
        <v>2023</v>
      </c>
      <c r="S138" t="s">
        <v>7820</v>
      </c>
      <c r="T138" t="s">
        <v>8389</v>
      </c>
    </row>
    <row r="139" spans="1:20" hidden="1" x14ac:dyDescent="0.25">
      <c r="A139" t="s">
        <v>8307</v>
      </c>
      <c r="B139" s="1">
        <v>40906</v>
      </c>
      <c r="C139" t="s">
        <v>21</v>
      </c>
      <c r="D139" t="s">
        <v>8308</v>
      </c>
      <c r="E139" t="s">
        <v>23</v>
      </c>
      <c r="F139" t="s">
        <v>161</v>
      </c>
      <c r="G139" t="s">
        <v>8309</v>
      </c>
      <c r="H139" t="s">
        <v>23</v>
      </c>
      <c r="I139" t="s">
        <v>1385</v>
      </c>
      <c r="J139" t="s">
        <v>857</v>
      </c>
      <c r="K139" t="s">
        <v>8309</v>
      </c>
      <c r="L139" t="s">
        <v>23</v>
      </c>
      <c r="M139" t="s">
        <v>90</v>
      </c>
      <c r="N139" t="s">
        <v>90</v>
      </c>
      <c r="O139" t="s">
        <v>1068</v>
      </c>
      <c r="P139" t="s">
        <v>1069</v>
      </c>
      <c r="Q139" t="s">
        <v>30</v>
      </c>
      <c r="R139">
        <v>2023</v>
      </c>
      <c r="S139" t="s">
        <v>7820</v>
      </c>
      <c r="T139" t="s">
        <v>8310</v>
      </c>
    </row>
    <row r="140" spans="1:20" hidden="1" x14ac:dyDescent="0.25">
      <c r="A140" t="s">
        <v>8379</v>
      </c>
      <c r="B140" s="1">
        <v>40785</v>
      </c>
      <c r="C140" t="s">
        <v>21</v>
      </c>
      <c r="D140" t="s">
        <v>8380</v>
      </c>
      <c r="E140" t="s">
        <v>23</v>
      </c>
      <c r="F140" t="s">
        <v>7317</v>
      </c>
      <c r="G140" t="s">
        <v>8381</v>
      </c>
      <c r="H140" t="s">
        <v>23</v>
      </c>
      <c r="I140" t="s">
        <v>7319</v>
      </c>
      <c r="J140" t="s">
        <v>7320</v>
      </c>
      <c r="K140" t="s">
        <v>8381</v>
      </c>
      <c r="L140" t="s">
        <v>23</v>
      </c>
      <c r="M140" t="s">
        <v>7319</v>
      </c>
      <c r="N140" t="s">
        <v>7320</v>
      </c>
      <c r="O140" t="s">
        <v>1068</v>
      </c>
      <c r="P140" t="s">
        <v>1069</v>
      </c>
      <c r="Q140" t="s">
        <v>30</v>
      </c>
      <c r="R140">
        <v>2023</v>
      </c>
      <c r="S140" t="s">
        <v>7820</v>
      </c>
      <c r="T140" t="s">
        <v>8382</v>
      </c>
    </row>
    <row r="141" spans="1:20" hidden="1" x14ac:dyDescent="0.25">
      <c r="A141" t="s">
        <v>8293</v>
      </c>
      <c r="B141" s="1">
        <v>40760</v>
      </c>
      <c r="C141" t="s">
        <v>21</v>
      </c>
      <c r="D141" t="s">
        <v>8294</v>
      </c>
      <c r="E141" t="s">
        <v>23</v>
      </c>
      <c r="F141" t="s">
        <v>161</v>
      </c>
      <c r="G141" t="s">
        <v>361</v>
      </c>
      <c r="H141" t="s">
        <v>23</v>
      </c>
      <c r="I141" t="s">
        <v>90</v>
      </c>
      <c r="J141" t="s">
        <v>90</v>
      </c>
      <c r="K141" t="s">
        <v>362</v>
      </c>
      <c r="L141" t="s">
        <v>23</v>
      </c>
      <c r="M141" t="s">
        <v>90</v>
      </c>
      <c r="N141" t="s">
        <v>90</v>
      </c>
      <c r="O141" t="s">
        <v>1068</v>
      </c>
      <c r="P141" t="s">
        <v>1069</v>
      </c>
      <c r="Q141" t="s">
        <v>30</v>
      </c>
      <c r="R141">
        <v>2023</v>
      </c>
      <c r="S141" t="s">
        <v>7820</v>
      </c>
      <c r="T141" t="s">
        <v>8295</v>
      </c>
    </row>
    <row r="142" spans="1:20" hidden="1" x14ac:dyDescent="0.25">
      <c r="A142" t="s">
        <v>8423</v>
      </c>
      <c r="B142" s="1">
        <v>40738</v>
      </c>
      <c r="C142" t="s">
        <v>293</v>
      </c>
      <c r="D142" t="s">
        <v>8424</v>
      </c>
      <c r="E142" t="s">
        <v>23</v>
      </c>
      <c r="F142" t="s">
        <v>161</v>
      </c>
      <c r="G142" t="s">
        <v>361</v>
      </c>
      <c r="H142" t="s">
        <v>23</v>
      </c>
      <c r="I142" t="s">
        <v>90</v>
      </c>
      <c r="J142" t="s">
        <v>90</v>
      </c>
      <c r="K142" t="s">
        <v>362</v>
      </c>
      <c r="L142" t="s">
        <v>23</v>
      </c>
      <c r="M142" t="s">
        <v>90</v>
      </c>
      <c r="N142" t="s">
        <v>90</v>
      </c>
      <c r="O142" t="s">
        <v>1068</v>
      </c>
      <c r="P142" t="s">
        <v>1069</v>
      </c>
      <c r="Q142" t="s">
        <v>30</v>
      </c>
      <c r="R142">
        <v>2023</v>
      </c>
      <c r="S142" t="s">
        <v>7820</v>
      </c>
      <c r="T142" t="s">
        <v>8425</v>
      </c>
    </row>
    <row r="143" spans="1:20" hidden="1" x14ac:dyDescent="0.25">
      <c r="A143" t="s">
        <v>8443</v>
      </c>
      <c r="B143" s="1">
        <v>40781</v>
      </c>
      <c r="C143" t="s">
        <v>293</v>
      </c>
      <c r="D143" t="s">
        <v>8444</v>
      </c>
      <c r="E143" t="s">
        <v>23</v>
      </c>
      <c r="F143" t="s">
        <v>35</v>
      </c>
      <c r="G143" t="s">
        <v>414</v>
      </c>
      <c r="H143" t="s">
        <v>23</v>
      </c>
      <c r="I143" t="s">
        <v>37</v>
      </c>
      <c r="J143" t="s">
        <v>38</v>
      </c>
      <c r="K143" t="s">
        <v>414</v>
      </c>
      <c r="L143" t="s">
        <v>23</v>
      </c>
      <c r="M143" t="s">
        <v>37</v>
      </c>
      <c r="N143" t="s">
        <v>38</v>
      </c>
      <c r="O143" t="s">
        <v>1068</v>
      </c>
      <c r="P143" t="s">
        <v>1069</v>
      </c>
      <c r="Q143" t="s">
        <v>30</v>
      </c>
      <c r="R143">
        <v>2023</v>
      </c>
      <c r="S143" t="s">
        <v>7820</v>
      </c>
      <c r="T143" t="s">
        <v>8445</v>
      </c>
    </row>
    <row r="144" spans="1:20" hidden="1" x14ac:dyDescent="0.25">
      <c r="A144" t="s">
        <v>8303</v>
      </c>
      <c r="B144" s="1">
        <v>40730</v>
      </c>
      <c r="C144" t="s">
        <v>21</v>
      </c>
      <c r="D144" t="s">
        <v>8304</v>
      </c>
      <c r="E144" t="s">
        <v>23</v>
      </c>
      <c r="F144" t="s">
        <v>161</v>
      </c>
      <c r="G144" t="s">
        <v>8305</v>
      </c>
      <c r="H144" t="s">
        <v>23</v>
      </c>
      <c r="I144" t="s">
        <v>90</v>
      </c>
      <c r="J144" t="s">
        <v>90</v>
      </c>
      <c r="K144" t="s">
        <v>362</v>
      </c>
      <c r="L144" t="s">
        <v>23</v>
      </c>
      <c r="M144" t="s">
        <v>90</v>
      </c>
      <c r="N144" t="s">
        <v>90</v>
      </c>
      <c r="O144" t="s">
        <v>1068</v>
      </c>
      <c r="P144" t="s">
        <v>1069</v>
      </c>
      <c r="Q144" t="s">
        <v>30</v>
      </c>
      <c r="R144">
        <v>2023</v>
      </c>
      <c r="S144" t="s">
        <v>7820</v>
      </c>
      <c r="T144" t="s">
        <v>8306</v>
      </c>
    </row>
    <row r="145" spans="1:20" hidden="1" x14ac:dyDescent="0.25">
      <c r="A145" t="s">
        <v>8413</v>
      </c>
      <c r="B145" s="1">
        <v>40760</v>
      </c>
      <c r="C145" t="s">
        <v>293</v>
      </c>
      <c r="D145" t="s">
        <v>8414</v>
      </c>
      <c r="E145" t="s">
        <v>23</v>
      </c>
      <c r="F145" t="s">
        <v>161</v>
      </c>
      <c r="G145" t="s">
        <v>8415</v>
      </c>
      <c r="H145" t="s">
        <v>23</v>
      </c>
      <c r="I145" t="s">
        <v>90</v>
      </c>
      <c r="J145" t="s">
        <v>90</v>
      </c>
      <c r="K145" t="s">
        <v>8416</v>
      </c>
      <c r="L145" t="s">
        <v>23</v>
      </c>
      <c r="M145" t="s">
        <v>90</v>
      </c>
      <c r="N145" t="s">
        <v>90</v>
      </c>
      <c r="O145" t="s">
        <v>1068</v>
      </c>
      <c r="P145" t="s">
        <v>1069</v>
      </c>
      <c r="Q145" t="s">
        <v>30</v>
      </c>
      <c r="R145">
        <v>2023</v>
      </c>
      <c r="S145" t="s">
        <v>7820</v>
      </c>
      <c r="T145" t="s">
        <v>8417</v>
      </c>
    </row>
    <row r="146" spans="1:20" hidden="1" x14ac:dyDescent="0.25">
      <c r="A146" t="s">
        <v>8360</v>
      </c>
      <c r="B146" s="1">
        <v>40757</v>
      </c>
      <c r="C146" t="s">
        <v>21</v>
      </c>
      <c r="D146" t="s">
        <v>8361</v>
      </c>
      <c r="E146" t="s">
        <v>23</v>
      </c>
      <c r="F146" t="s">
        <v>24</v>
      </c>
      <c r="G146" t="s">
        <v>8362</v>
      </c>
      <c r="H146" t="s">
        <v>23</v>
      </c>
      <c r="I146" t="s">
        <v>37</v>
      </c>
      <c r="J146" t="s">
        <v>2960</v>
      </c>
      <c r="K146" t="s">
        <v>8362</v>
      </c>
      <c r="L146" t="s">
        <v>23</v>
      </c>
      <c r="M146" t="s">
        <v>37</v>
      </c>
      <c r="N146" t="s">
        <v>2960</v>
      </c>
      <c r="O146" t="s">
        <v>1068</v>
      </c>
      <c r="P146" t="s">
        <v>1069</v>
      </c>
      <c r="Q146" t="s">
        <v>30</v>
      </c>
      <c r="R146">
        <v>2023</v>
      </c>
      <c r="S146" t="s">
        <v>7820</v>
      </c>
      <c r="T146" t="s">
        <v>8363</v>
      </c>
    </row>
    <row r="147" spans="1:20" hidden="1" x14ac:dyDescent="0.25">
      <c r="A147" t="s">
        <v>8338</v>
      </c>
      <c r="B147" s="1">
        <v>40768</v>
      </c>
      <c r="C147" t="s">
        <v>21</v>
      </c>
      <c r="D147" t="s">
        <v>8339</v>
      </c>
      <c r="E147" t="s">
        <v>23</v>
      </c>
      <c r="F147" t="s">
        <v>161</v>
      </c>
      <c r="G147" t="s">
        <v>8340</v>
      </c>
      <c r="H147" t="s">
        <v>23</v>
      </c>
      <c r="I147" t="s">
        <v>90</v>
      </c>
      <c r="J147" t="s">
        <v>90</v>
      </c>
      <c r="K147" t="s">
        <v>8341</v>
      </c>
      <c r="L147" t="s">
        <v>23</v>
      </c>
      <c r="M147" t="s">
        <v>90</v>
      </c>
      <c r="N147" t="s">
        <v>90</v>
      </c>
      <c r="O147" t="s">
        <v>1068</v>
      </c>
      <c r="P147" t="s">
        <v>1069</v>
      </c>
      <c r="Q147" t="s">
        <v>30</v>
      </c>
      <c r="R147">
        <v>2023</v>
      </c>
      <c r="S147" t="s">
        <v>7820</v>
      </c>
      <c r="T147" t="s">
        <v>8342</v>
      </c>
    </row>
    <row r="148" spans="1:20" hidden="1" x14ac:dyDescent="0.25">
      <c r="A148" t="s">
        <v>8431</v>
      </c>
      <c r="B148" s="1">
        <v>40782</v>
      </c>
      <c r="C148" t="s">
        <v>293</v>
      </c>
      <c r="D148" t="s">
        <v>8432</v>
      </c>
      <c r="E148" t="s">
        <v>23</v>
      </c>
      <c r="F148" t="s">
        <v>161</v>
      </c>
      <c r="G148" t="s">
        <v>8433</v>
      </c>
      <c r="H148" t="s">
        <v>23</v>
      </c>
      <c r="I148" t="s">
        <v>90</v>
      </c>
      <c r="J148" t="s">
        <v>90</v>
      </c>
      <c r="K148" t="s">
        <v>8434</v>
      </c>
      <c r="L148" t="s">
        <v>23</v>
      </c>
      <c r="M148" t="s">
        <v>90</v>
      </c>
      <c r="N148" t="s">
        <v>90</v>
      </c>
      <c r="O148" t="s">
        <v>1068</v>
      </c>
      <c r="P148" t="s">
        <v>1069</v>
      </c>
      <c r="Q148" t="s">
        <v>30</v>
      </c>
      <c r="R148">
        <v>2023</v>
      </c>
      <c r="S148" t="s">
        <v>7820</v>
      </c>
      <c r="T148" t="s">
        <v>8435</v>
      </c>
    </row>
    <row r="149" spans="1:20" hidden="1" x14ac:dyDescent="0.25">
      <c r="A149" t="s">
        <v>8315</v>
      </c>
      <c r="B149" s="1">
        <v>40764</v>
      </c>
      <c r="C149" t="s">
        <v>21</v>
      </c>
      <c r="D149" t="s">
        <v>8316</v>
      </c>
      <c r="E149" t="s">
        <v>23</v>
      </c>
      <c r="F149" t="s">
        <v>35</v>
      </c>
      <c r="G149" t="s">
        <v>414</v>
      </c>
      <c r="H149" t="s">
        <v>23</v>
      </c>
      <c r="I149" t="s">
        <v>37</v>
      </c>
      <c r="J149" t="s">
        <v>38</v>
      </c>
      <c r="K149" t="s">
        <v>414</v>
      </c>
      <c r="L149" t="s">
        <v>23</v>
      </c>
      <c r="M149" t="s">
        <v>37</v>
      </c>
      <c r="N149" t="s">
        <v>38</v>
      </c>
      <c r="O149" t="s">
        <v>1068</v>
      </c>
      <c r="P149" t="s">
        <v>1069</v>
      </c>
      <c r="Q149" t="s">
        <v>30</v>
      </c>
      <c r="R149">
        <v>2023</v>
      </c>
      <c r="S149" t="s">
        <v>7820</v>
      </c>
      <c r="T149" t="s">
        <v>8317</v>
      </c>
    </row>
    <row r="150" spans="1:20" hidden="1" x14ac:dyDescent="0.25">
      <c r="A150" t="s">
        <v>8466</v>
      </c>
      <c r="B150" s="1">
        <v>40792</v>
      </c>
      <c r="C150" t="s">
        <v>293</v>
      </c>
      <c r="D150" t="s">
        <v>8467</v>
      </c>
      <c r="E150" t="s">
        <v>23</v>
      </c>
      <c r="F150" t="s">
        <v>7317</v>
      </c>
      <c r="G150" t="s">
        <v>8468</v>
      </c>
      <c r="H150" t="s">
        <v>23</v>
      </c>
      <c r="I150" t="s">
        <v>7319</v>
      </c>
      <c r="J150" t="s">
        <v>7320</v>
      </c>
      <c r="K150" t="s">
        <v>8468</v>
      </c>
      <c r="L150" t="s">
        <v>23</v>
      </c>
      <c r="M150" t="s">
        <v>7319</v>
      </c>
      <c r="N150" t="s">
        <v>7320</v>
      </c>
      <c r="O150" t="s">
        <v>1068</v>
      </c>
      <c r="P150" t="s">
        <v>1069</v>
      </c>
      <c r="Q150" t="s">
        <v>30</v>
      </c>
      <c r="R150">
        <v>2023</v>
      </c>
      <c r="S150" t="s">
        <v>7820</v>
      </c>
      <c r="T150" t="s">
        <v>8469</v>
      </c>
    </row>
    <row r="151" spans="1:20" hidden="1" x14ac:dyDescent="0.25">
      <c r="A151" t="s">
        <v>8364</v>
      </c>
      <c r="B151" s="1">
        <v>40814</v>
      </c>
      <c r="C151" t="s">
        <v>21</v>
      </c>
      <c r="D151" t="s">
        <v>8365</v>
      </c>
      <c r="E151" t="s">
        <v>23</v>
      </c>
      <c r="F151" t="s">
        <v>24</v>
      </c>
      <c r="G151" t="s">
        <v>8366</v>
      </c>
      <c r="H151" t="s">
        <v>23</v>
      </c>
      <c r="I151" t="s">
        <v>37</v>
      </c>
      <c r="J151" t="s">
        <v>736</v>
      </c>
      <c r="K151" t="s">
        <v>8366</v>
      </c>
      <c r="L151" t="s">
        <v>23</v>
      </c>
      <c r="M151" t="s">
        <v>37</v>
      </c>
      <c r="N151" t="s">
        <v>736</v>
      </c>
      <c r="O151" t="s">
        <v>1068</v>
      </c>
      <c r="P151" t="s">
        <v>1069</v>
      </c>
      <c r="Q151" t="s">
        <v>30</v>
      </c>
      <c r="R151">
        <v>2023</v>
      </c>
      <c r="S151" t="s">
        <v>7820</v>
      </c>
      <c r="T151" t="s">
        <v>8367</v>
      </c>
    </row>
    <row r="152" spans="1:20" hidden="1" x14ac:dyDescent="0.25">
      <c r="A152" t="s">
        <v>8368</v>
      </c>
      <c r="B152" s="1">
        <v>40811</v>
      </c>
      <c r="C152" t="s">
        <v>21</v>
      </c>
      <c r="D152" t="s">
        <v>8369</v>
      </c>
      <c r="E152" t="s">
        <v>23</v>
      </c>
      <c r="F152" t="s">
        <v>1553</v>
      </c>
      <c r="G152" t="s">
        <v>8370</v>
      </c>
      <c r="H152" t="s">
        <v>8371</v>
      </c>
      <c r="I152" t="s">
        <v>8372</v>
      </c>
      <c r="J152" t="s">
        <v>8372</v>
      </c>
      <c r="K152" t="s">
        <v>8373</v>
      </c>
      <c r="L152" t="s">
        <v>8371</v>
      </c>
      <c r="M152" t="s">
        <v>8372</v>
      </c>
      <c r="N152" t="s">
        <v>8372</v>
      </c>
      <c r="O152" t="s">
        <v>1068</v>
      </c>
      <c r="P152" t="s">
        <v>1069</v>
      </c>
      <c r="Q152" t="s">
        <v>30</v>
      </c>
      <c r="R152">
        <v>2023</v>
      </c>
      <c r="S152" t="s">
        <v>7820</v>
      </c>
      <c r="T152" t="s">
        <v>8374</v>
      </c>
    </row>
    <row r="153" spans="1:20" hidden="1" x14ac:dyDescent="0.25">
      <c r="A153" t="s">
        <v>8279</v>
      </c>
      <c r="B153" s="1">
        <v>40872</v>
      </c>
      <c r="C153" t="s">
        <v>21</v>
      </c>
      <c r="D153" t="s">
        <v>8280</v>
      </c>
      <c r="E153" t="s">
        <v>23</v>
      </c>
      <c r="F153" t="s">
        <v>475</v>
      </c>
      <c r="G153" t="s">
        <v>8281</v>
      </c>
      <c r="H153" t="s">
        <v>23</v>
      </c>
      <c r="I153" t="s">
        <v>477</v>
      </c>
      <c r="J153" t="s">
        <v>2330</v>
      </c>
      <c r="K153" t="s">
        <v>8281</v>
      </c>
      <c r="L153" t="s">
        <v>23</v>
      </c>
      <c r="M153" t="s">
        <v>477</v>
      </c>
      <c r="N153" t="s">
        <v>2330</v>
      </c>
      <c r="O153" t="s">
        <v>1068</v>
      </c>
      <c r="P153" t="s">
        <v>1069</v>
      </c>
      <c r="Q153" t="s">
        <v>30</v>
      </c>
      <c r="R153">
        <v>2023</v>
      </c>
      <c r="S153" t="s">
        <v>7820</v>
      </c>
      <c r="T153" t="s">
        <v>8282</v>
      </c>
    </row>
    <row r="154" spans="1:20" hidden="1" x14ac:dyDescent="0.25">
      <c r="A154" t="s">
        <v>8353</v>
      </c>
      <c r="B154" s="1">
        <v>40750</v>
      </c>
      <c r="C154" t="s">
        <v>21</v>
      </c>
      <c r="D154" t="s">
        <v>8354</v>
      </c>
      <c r="E154" t="s">
        <v>23</v>
      </c>
      <c r="F154" t="s">
        <v>2964</v>
      </c>
      <c r="G154" t="s">
        <v>8355</v>
      </c>
      <c r="H154" t="s">
        <v>23</v>
      </c>
      <c r="I154" t="s">
        <v>6750</v>
      </c>
      <c r="J154" t="s">
        <v>6751</v>
      </c>
      <c r="K154" t="s">
        <v>8355</v>
      </c>
      <c r="L154" t="s">
        <v>23</v>
      </c>
      <c r="M154" t="s">
        <v>6750</v>
      </c>
      <c r="N154" t="s">
        <v>6751</v>
      </c>
      <c r="O154" t="s">
        <v>1068</v>
      </c>
      <c r="P154" t="s">
        <v>1069</v>
      </c>
      <c r="Q154" t="s">
        <v>30</v>
      </c>
      <c r="R154">
        <v>2023</v>
      </c>
      <c r="S154" t="s">
        <v>7820</v>
      </c>
      <c r="T154" t="s">
        <v>8356</v>
      </c>
    </row>
    <row r="155" spans="1:20" hidden="1" x14ac:dyDescent="0.25">
      <c r="A155" t="s">
        <v>8311</v>
      </c>
      <c r="B155" s="1">
        <v>40744</v>
      </c>
      <c r="C155" t="s">
        <v>21</v>
      </c>
      <c r="D155" t="s">
        <v>8312</v>
      </c>
      <c r="E155" t="s">
        <v>23</v>
      </c>
      <c r="F155" t="s">
        <v>35</v>
      </c>
      <c r="G155" t="s">
        <v>8313</v>
      </c>
      <c r="H155" t="s">
        <v>23</v>
      </c>
      <c r="I155" t="s">
        <v>156</v>
      </c>
      <c r="J155" t="s">
        <v>1074</v>
      </c>
      <c r="K155" t="s">
        <v>8313</v>
      </c>
      <c r="L155" t="s">
        <v>23</v>
      </c>
      <c r="M155" t="s">
        <v>156</v>
      </c>
      <c r="N155" t="s">
        <v>1074</v>
      </c>
      <c r="O155" t="s">
        <v>1068</v>
      </c>
      <c r="P155" t="s">
        <v>1069</v>
      </c>
      <c r="Q155" t="s">
        <v>30</v>
      </c>
      <c r="R155">
        <v>2023</v>
      </c>
      <c r="S155" t="s">
        <v>7820</v>
      </c>
      <c r="T155" t="s">
        <v>8314</v>
      </c>
    </row>
    <row r="156" spans="1:20" hidden="1" x14ac:dyDescent="0.25">
      <c r="A156" t="s">
        <v>8402</v>
      </c>
      <c r="B156" s="1">
        <v>40812</v>
      </c>
      <c r="C156" t="s">
        <v>293</v>
      </c>
      <c r="D156" t="s">
        <v>8403</v>
      </c>
      <c r="E156" t="s">
        <v>23</v>
      </c>
      <c r="F156" t="s">
        <v>35</v>
      </c>
      <c r="G156" t="s">
        <v>61</v>
      </c>
      <c r="H156" t="s">
        <v>23</v>
      </c>
      <c r="I156" t="s">
        <v>37</v>
      </c>
      <c r="J156" t="s">
        <v>38</v>
      </c>
      <c r="K156" t="s">
        <v>61</v>
      </c>
      <c r="L156" t="s">
        <v>23</v>
      </c>
      <c r="M156" t="s">
        <v>37</v>
      </c>
      <c r="N156" t="s">
        <v>38</v>
      </c>
      <c r="O156" t="s">
        <v>1068</v>
      </c>
      <c r="P156" t="s">
        <v>1069</v>
      </c>
      <c r="Q156" t="s">
        <v>30</v>
      </c>
      <c r="R156">
        <v>2023</v>
      </c>
      <c r="S156" t="s">
        <v>7820</v>
      </c>
      <c r="T156" t="s">
        <v>8404</v>
      </c>
    </row>
    <row r="157" spans="1:20" hidden="1" x14ac:dyDescent="0.25">
      <c r="A157" t="s">
        <v>8267</v>
      </c>
      <c r="B157" s="1">
        <v>40791</v>
      </c>
      <c r="C157" t="s">
        <v>21</v>
      </c>
      <c r="D157" t="s">
        <v>8268</v>
      </c>
      <c r="E157" t="s">
        <v>23</v>
      </c>
      <c r="F157" t="s">
        <v>35</v>
      </c>
      <c r="G157" t="s">
        <v>6820</v>
      </c>
      <c r="H157" t="s">
        <v>23</v>
      </c>
      <c r="I157" t="s">
        <v>156</v>
      </c>
      <c r="J157" t="s">
        <v>5871</v>
      </c>
      <c r="K157" t="s">
        <v>6820</v>
      </c>
      <c r="L157" t="s">
        <v>23</v>
      </c>
      <c r="M157" t="s">
        <v>156</v>
      </c>
      <c r="N157" t="s">
        <v>5871</v>
      </c>
      <c r="O157" t="s">
        <v>1068</v>
      </c>
      <c r="P157" t="s">
        <v>1069</v>
      </c>
      <c r="Q157" t="s">
        <v>30</v>
      </c>
      <c r="R157">
        <v>2023</v>
      </c>
      <c r="S157" t="s">
        <v>7820</v>
      </c>
      <c r="T157" t="s">
        <v>8269</v>
      </c>
    </row>
    <row r="158" spans="1:20" hidden="1" x14ac:dyDescent="0.25">
      <c r="A158" t="s">
        <v>8390</v>
      </c>
      <c r="B158" s="1">
        <v>40777</v>
      </c>
      <c r="C158" t="s">
        <v>21</v>
      </c>
      <c r="D158" t="s">
        <v>8391</v>
      </c>
      <c r="E158" t="s">
        <v>23</v>
      </c>
      <c r="F158" t="s">
        <v>214</v>
      </c>
      <c r="G158" t="s">
        <v>8392</v>
      </c>
      <c r="H158" t="s">
        <v>23</v>
      </c>
      <c r="I158" t="s">
        <v>37</v>
      </c>
      <c r="J158" t="s">
        <v>217</v>
      </c>
      <c r="K158" t="s">
        <v>8392</v>
      </c>
      <c r="L158" t="s">
        <v>23</v>
      </c>
      <c r="M158" t="s">
        <v>37</v>
      </c>
      <c r="N158" t="s">
        <v>217</v>
      </c>
      <c r="O158" t="s">
        <v>1068</v>
      </c>
      <c r="P158" t="s">
        <v>1069</v>
      </c>
      <c r="Q158" t="s">
        <v>30</v>
      </c>
      <c r="R158">
        <v>2023</v>
      </c>
      <c r="S158" t="s">
        <v>7820</v>
      </c>
      <c r="T158" t="s">
        <v>8393</v>
      </c>
    </row>
    <row r="159" spans="1:20" hidden="1" x14ac:dyDescent="0.25">
      <c r="A159" t="s">
        <v>8318</v>
      </c>
      <c r="B159" s="1">
        <v>40774</v>
      </c>
      <c r="C159" t="s">
        <v>21</v>
      </c>
      <c r="D159" t="s">
        <v>8319</v>
      </c>
      <c r="E159" t="s">
        <v>23</v>
      </c>
      <c r="F159" t="s">
        <v>2318</v>
      </c>
      <c r="G159" t="s">
        <v>8320</v>
      </c>
      <c r="H159" t="s">
        <v>23</v>
      </c>
      <c r="I159" t="s">
        <v>1829</v>
      </c>
      <c r="J159" t="s">
        <v>8321</v>
      </c>
      <c r="K159" t="s">
        <v>8320</v>
      </c>
      <c r="L159" t="s">
        <v>23</v>
      </c>
      <c r="M159" t="s">
        <v>1829</v>
      </c>
      <c r="N159" t="s">
        <v>8321</v>
      </c>
      <c r="O159" t="s">
        <v>1068</v>
      </c>
      <c r="P159" t="s">
        <v>1069</v>
      </c>
      <c r="Q159" t="s">
        <v>30</v>
      </c>
      <c r="R159">
        <v>2023</v>
      </c>
      <c r="S159" t="s">
        <v>7820</v>
      </c>
      <c r="T159" t="s">
        <v>8322</v>
      </c>
    </row>
    <row r="160" spans="1:20" hidden="1" x14ac:dyDescent="0.25">
      <c r="A160" t="s">
        <v>8394</v>
      </c>
      <c r="B160" s="1">
        <v>40801</v>
      </c>
      <c r="C160" t="s">
        <v>21</v>
      </c>
      <c r="D160" t="s">
        <v>8395</v>
      </c>
      <c r="E160" t="s">
        <v>23</v>
      </c>
      <c r="F160" t="s">
        <v>252</v>
      </c>
      <c r="G160" t="s">
        <v>8396</v>
      </c>
      <c r="H160" t="s">
        <v>23</v>
      </c>
      <c r="I160" t="s">
        <v>37</v>
      </c>
      <c r="J160" t="s">
        <v>255</v>
      </c>
      <c r="K160" t="s">
        <v>8396</v>
      </c>
      <c r="L160" t="s">
        <v>23</v>
      </c>
      <c r="M160" t="s">
        <v>37</v>
      </c>
      <c r="N160" t="s">
        <v>255</v>
      </c>
      <c r="O160" t="s">
        <v>1068</v>
      </c>
      <c r="P160" t="s">
        <v>1069</v>
      </c>
      <c r="Q160" t="s">
        <v>30</v>
      </c>
      <c r="R160">
        <v>2023</v>
      </c>
      <c r="S160" t="s">
        <v>7820</v>
      </c>
      <c r="T160" t="s">
        <v>8397</v>
      </c>
    </row>
    <row r="161" spans="1:20" hidden="1" x14ac:dyDescent="0.25">
      <c r="A161" t="s">
        <v>8454</v>
      </c>
      <c r="B161" s="1">
        <v>40734</v>
      </c>
      <c r="C161" t="s">
        <v>293</v>
      </c>
      <c r="D161" t="s">
        <v>8455</v>
      </c>
      <c r="E161" t="s">
        <v>23</v>
      </c>
      <c r="F161" t="s">
        <v>7576</v>
      </c>
      <c r="G161" t="s">
        <v>8456</v>
      </c>
      <c r="H161" t="s">
        <v>23</v>
      </c>
      <c r="I161" t="s">
        <v>8056</v>
      </c>
      <c r="J161" t="s">
        <v>8057</v>
      </c>
      <c r="K161" t="s">
        <v>8456</v>
      </c>
      <c r="L161" t="s">
        <v>23</v>
      </c>
      <c r="M161" t="s">
        <v>8056</v>
      </c>
      <c r="N161" t="s">
        <v>8057</v>
      </c>
      <c r="O161" t="s">
        <v>1068</v>
      </c>
      <c r="P161" t="s">
        <v>1069</v>
      </c>
      <c r="Q161" t="s">
        <v>30</v>
      </c>
      <c r="R161">
        <v>2023</v>
      </c>
      <c r="S161" t="s">
        <v>7820</v>
      </c>
      <c r="T161" t="s">
        <v>8457</v>
      </c>
    </row>
    <row r="162" spans="1:20" hidden="1" x14ac:dyDescent="0.25">
      <c r="A162" t="s">
        <v>8383</v>
      </c>
      <c r="B162" s="1">
        <v>40752</v>
      </c>
      <c r="C162" t="s">
        <v>21</v>
      </c>
      <c r="D162" t="s">
        <v>8384</v>
      </c>
      <c r="E162" t="s">
        <v>23</v>
      </c>
      <c r="F162" t="s">
        <v>7317</v>
      </c>
      <c r="G162" t="s">
        <v>8381</v>
      </c>
      <c r="H162" t="s">
        <v>23</v>
      </c>
      <c r="I162" t="s">
        <v>7319</v>
      </c>
      <c r="J162" t="s">
        <v>7320</v>
      </c>
      <c r="K162" t="s">
        <v>8381</v>
      </c>
      <c r="L162" t="s">
        <v>23</v>
      </c>
      <c r="M162" t="s">
        <v>7319</v>
      </c>
      <c r="N162" t="s">
        <v>7320</v>
      </c>
      <c r="O162" t="s">
        <v>1068</v>
      </c>
      <c r="P162" t="s">
        <v>1069</v>
      </c>
      <c r="Q162" t="s">
        <v>30</v>
      </c>
      <c r="R162">
        <v>2023</v>
      </c>
      <c r="S162" t="s">
        <v>7820</v>
      </c>
      <c r="T162" t="s">
        <v>8385</v>
      </c>
    </row>
    <row r="163" spans="1:20" hidden="1" x14ac:dyDescent="0.25">
      <c r="A163" t="s">
        <v>8283</v>
      </c>
      <c r="B163" s="1">
        <v>40788</v>
      </c>
      <c r="C163" t="s">
        <v>21</v>
      </c>
      <c r="D163" t="s">
        <v>8284</v>
      </c>
      <c r="E163" t="s">
        <v>23</v>
      </c>
      <c r="F163" t="s">
        <v>161</v>
      </c>
      <c r="G163" t="s">
        <v>8285</v>
      </c>
      <c r="H163" t="s">
        <v>23</v>
      </c>
      <c r="I163" t="s">
        <v>90</v>
      </c>
      <c r="J163" t="s">
        <v>90</v>
      </c>
      <c r="K163" t="s">
        <v>8286</v>
      </c>
      <c r="L163" t="s">
        <v>23</v>
      </c>
      <c r="M163" t="s">
        <v>90</v>
      </c>
      <c r="N163" t="s">
        <v>90</v>
      </c>
      <c r="O163" t="s">
        <v>1068</v>
      </c>
      <c r="P163" t="s">
        <v>1069</v>
      </c>
      <c r="Q163" t="s">
        <v>30</v>
      </c>
      <c r="R163">
        <v>2023</v>
      </c>
      <c r="S163" t="s">
        <v>7820</v>
      </c>
      <c r="T163" t="s">
        <v>8287</v>
      </c>
    </row>
    <row r="164" spans="1:20" hidden="1" x14ac:dyDescent="0.25">
      <c r="A164" t="s">
        <v>8584</v>
      </c>
      <c r="B164" s="1">
        <v>40030</v>
      </c>
      <c r="C164" t="s">
        <v>293</v>
      </c>
      <c r="D164" t="s">
        <v>8585</v>
      </c>
      <c r="E164" t="s">
        <v>23</v>
      </c>
      <c r="F164" t="s">
        <v>161</v>
      </c>
      <c r="G164" t="s">
        <v>8586</v>
      </c>
      <c r="H164" t="s">
        <v>23</v>
      </c>
      <c r="I164" t="s">
        <v>90</v>
      </c>
      <c r="J164" t="s">
        <v>90</v>
      </c>
      <c r="K164" t="s">
        <v>8587</v>
      </c>
      <c r="L164" t="s">
        <v>23</v>
      </c>
      <c r="M164" t="s">
        <v>90</v>
      </c>
      <c r="N164" t="s">
        <v>90</v>
      </c>
      <c r="O164" t="s">
        <v>1602</v>
      </c>
      <c r="P164" t="s">
        <v>1603</v>
      </c>
      <c r="Q164" t="s">
        <v>30</v>
      </c>
      <c r="R164">
        <v>2023</v>
      </c>
      <c r="S164" t="s">
        <v>7820</v>
      </c>
      <c r="T164" t="s">
        <v>8588</v>
      </c>
    </row>
    <row r="165" spans="1:20" hidden="1" x14ac:dyDescent="0.25">
      <c r="A165" t="s">
        <v>8636</v>
      </c>
      <c r="B165" s="1">
        <v>40051</v>
      </c>
      <c r="C165" t="s">
        <v>293</v>
      </c>
      <c r="D165" t="s">
        <v>8637</v>
      </c>
      <c r="E165" t="s">
        <v>23</v>
      </c>
      <c r="F165" t="s">
        <v>2318</v>
      </c>
      <c r="G165" t="s">
        <v>8638</v>
      </c>
      <c r="H165" t="s">
        <v>23</v>
      </c>
      <c r="I165" t="s">
        <v>1829</v>
      </c>
      <c r="J165" t="s">
        <v>8634</v>
      </c>
      <c r="K165" t="s">
        <v>8638</v>
      </c>
      <c r="L165" t="s">
        <v>23</v>
      </c>
      <c r="M165" t="s">
        <v>1829</v>
      </c>
      <c r="N165" t="s">
        <v>8634</v>
      </c>
      <c r="O165" t="s">
        <v>1602</v>
      </c>
      <c r="P165" t="s">
        <v>1603</v>
      </c>
      <c r="Q165" t="s">
        <v>30</v>
      </c>
      <c r="R165">
        <v>2023</v>
      </c>
      <c r="S165" t="s">
        <v>7820</v>
      </c>
      <c r="T165" t="s">
        <v>8639</v>
      </c>
    </row>
    <row r="166" spans="1:20" hidden="1" x14ac:dyDescent="0.25">
      <c r="A166" t="s">
        <v>8611</v>
      </c>
      <c r="B166" s="1">
        <v>40012</v>
      </c>
      <c r="C166" t="s">
        <v>293</v>
      </c>
      <c r="D166" t="s">
        <v>8612</v>
      </c>
      <c r="E166" t="s">
        <v>23</v>
      </c>
      <c r="F166" t="s">
        <v>6638</v>
      </c>
      <c r="G166" t="s">
        <v>6644</v>
      </c>
      <c r="H166" t="s">
        <v>23</v>
      </c>
      <c r="I166" t="s">
        <v>72</v>
      </c>
      <c r="J166" t="s">
        <v>6640</v>
      </c>
      <c r="K166" t="s">
        <v>6644</v>
      </c>
      <c r="L166" t="s">
        <v>23</v>
      </c>
      <c r="M166" t="s">
        <v>72</v>
      </c>
      <c r="N166" t="s">
        <v>6640</v>
      </c>
      <c r="O166" t="s">
        <v>1602</v>
      </c>
      <c r="P166" t="s">
        <v>1603</v>
      </c>
      <c r="Q166" t="s">
        <v>30</v>
      </c>
      <c r="R166">
        <v>2023</v>
      </c>
      <c r="S166" t="s">
        <v>7820</v>
      </c>
      <c r="T166" t="s">
        <v>8613</v>
      </c>
    </row>
    <row r="167" spans="1:20" hidden="1" x14ac:dyDescent="0.25">
      <c r="A167" t="s">
        <v>8650</v>
      </c>
      <c r="B167" s="1">
        <v>40471</v>
      </c>
      <c r="C167" t="s">
        <v>293</v>
      </c>
      <c r="D167" t="s">
        <v>8651</v>
      </c>
      <c r="E167" t="s">
        <v>23</v>
      </c>
      <c r="F167" t="s">
        <v>35</v>
      </c>
      <c r="G167" t="s">
        <v>8652</v>
      </c>
      <c r="H167" t="s">
        <v>545</v>
      </c>
      <c r="I167" t="s">
        <v>1324</v>
      </c>
      <c r="J167" t="s">
        <v>1325</v>
      </c>
      <c r="K167" t="s">
        <v>8653</v>
      </c>
      <c r="L167" t="s">
        <v>545</v>
      </c>
      <c r="M167" t="s">
        <v>549</v>
      </c>
      <c r="N167" t="s">
        <v>1325</v>
      </c>
      <c r="O167" t="s">
        <v>1602</v>
      </c>
      <c r="P167" t="s">
        <v>1603</v>
      </c>
      <c r="Q167" t="s">
        <v>30</v>
      </c>
      <c r="R167">
        <v>2023</v>
      </c>
      <c r="S167" t="s">
        <v>7820</v>
      </c>
      <c r="T167" t="s">
        <v>8654</v>
      </c>
    </row>
    <row r="168" spans="1:20" hidden="1" x14ac:dyDescent="0.25">
      <c r="A168" t="s">
        <v>8623</v>
      </c>
      <c r="B168" s="1">
        <v>40465</v>
      </c>
      <c r="C168" t="s">
        <v>293</v>
      </c>
      <c r="D168" t="s">
        <v>8624</v>
      </c>
      <c r="E168" t="s">
        <v>23</v>
      </c>
      <c r="F168" t="s">
        <v>161</v>
      </c>
      <c r="G168" t="s">
        <v>8625</v>
      </c>
      <c r="H168" t="s">
        <v>23</v>
      </c>
      <c r="I168" t="s">
        <v>90</v>
      </c>
      <c r="J168" t="s">
        <v>90</v>
      </c>
      <c r="K168" t="s">
        <v>8626</v>
      </c>
      <c r="L168" t="s">
        <v>23</v>
      </c>
      <c r="M168" t="s">
        <v>90</v>
      </c>
      <c r="N168" t="s">
        <v>90</v>
      </c>
      <c r="O168" t="s">
        <v>1602</v>
      </c>
      <c r="P168" t="s">
        <v>1603</v>
      </c>
      <c r="Q168" t="s">
        <v>30</v>
      </c>
      <c r="R168">
        <v>2023</v>
      </c>
      <c r="S168" t="s">
        <v>7820</v>
      </c>
      <c r="T168" t="s">
        <v>8627</v>
      </c>
    </row>
    <row r="169" spans="1:20" hidden="1" x14ac:dyDescent="0.25">
      <c r="A169" t="s">
        <v>8519</v>
      </c>
      <c r="B169" s="1">
        <v>40023</v>
      </c>
      <c r="C169" t="s">
        <v>21</v>
      </c>
      <c r="D169" t="s">
        <v>8520</v>
      </c>
      <c r="E169" t="s">
        <v>23</v>
      </c>
      <c r="F169" t="s">
        <v>161</v>
      </c>
      <c r="G169" t="s">
        <v>8521</v>
      </c>
      <c r="H169" t="s">
        <v>23</v>
      </c>
      <c r="I169" t="s">
        <v>90</v>
      </c>
      <c r="J169" t="s">
        <v>90</v>
      </c>
      <c r="K169" t="s">
        <v>8522</v>
      </c>
      <c r="L169" t="s">
        <v>23</v>
      </c>
      <c r="M169" t="s">
        <v>90</v>
      </c>
      <c r="N169" t="s">
        <v>90</v>
      </c>
      <c r="O169" t="s">
        <v>1602</v>
      </c>
      <c r="P169" t="s">
        <v>1603</v>
      </c>
      <c r="Q169" t="s">
        <v>30</v>
      </c>
      <c r="R169">
        <v>2023</v>
      </c>
      <c r="S169" t="s">
        <v>7820</v>
      </c>
      <c r="T169" t="s">
        <v>8523</v>
      </c>
    </row>
    <row r="170" spans="1:20" hidden="1" x14ac:dyDescent="0.25">
      <c r="A170" t="s">
        <v>8631</v>
      </c>
      <c r="B170" s="1">
        <v>40087</v>
      </c>
      <c r="C170" t="s">
        <v>293</v>
      </c>
      <c r="D170" t="s">
        <v>8632</v>
      </c>
      <c r="E170" t="s">
        <v>23</v>
      </c>
      <c r="F170" t="s">
        <v>2318</v>
      </c>
      <c r="G170" t="s">
        <v>8633</v>
      </c>
      <c r="H170" t="s">
        <v>23</v>
      </c>
      <c r="I170" t="s">
        <v>1829</v>
      </c>
      <c r="J170" t="s">
        <v>8634</v>
      </c>
      <c r="K170" t="s">
        <v>8633</v>
      </c>
      <c r="L170" t="s">
        <v>23</v>
      </c>
      <c r="M170" t="s">
        <v>1829</v>
      </c>
      <c r="N170" t="s">
        <v>8634</v>
      </c>
      <c r="O170" t="s">
        <v>1602</v>
      </c>
      <c r="P170" t="s">
        <v>1603</v>
      </c>
      <c r="Q170" t="s">
        <v>30</v>
      </c>
      <c r="R170">
        <v>2023</v>
      </c>
      <c r="S170" t="s">
        <v>7820</v>
      </c>
      <c r="T170" t="s">
        <v>8635</v>
      </c>
    </row>
    <row r="171" spans="1:20" hidden="1" x14ac:dyDescent="0.25">
      <c r="A171" t="s">
        <v>8551</v>
      </c>
      <c r="B171" s="1">
        <v>40064</v>
      </c>
      <c r="C171" t="s">
        <v>21</v>
      </c>
      <c r="D171" t="s">
        <v>8552</v>
      </c>
      <c r="E171" t="s">
        <v>23</v>
      </c>
      <c r="F171" t="s">
        <v>235</v>
      </c>
      <c r="G171" t="s">
        <v>241</v>
      </c>
      <c r="H171" t="s">
        <v>23</v>
      </c>
      <c r="I171" t="s">
        <v>242</v>
      </c>
      <c r="J171" t="s">
        <v>243</v>
      </c>
      <c r="K171" t="s">
        <v>241</v>
      </c>
      <c r="L171" t="s">
        <v>23</v>
      </c>
      <c r="M171" t="s">
        <v>242</v>
      </c>
      <c r="N171" t="s">
        <v>243</v>
      </c>
      <c r="O171" t="s">
        <v>1602</v>
      </c>
      <c r="P171" t="s">
        <v>1603</v>
      </c>
      <c r="Q171" t="s">
        <v>30</v>
      </c>
      <c r="R171">
        <v>2023</v>
      </c>
      <c r="S171" t="s">
        <v>7820</v>
      </c>
      <c r="T171" t="s">
        <v>8553</v>
      </c>
    </row>
    <row r="172" spans="1:20" hidden="1" x14ac:dyDescent="0.25">
      <c r="A172" t="s">
        <v>8614</v>
      </c>
      <c r="B172" s="1">
        <v>40046</v>
      </c>
      <c r="C172" t="s">
        <v>293</v>
      </c>
      <c r="D172" t="s">
        <v>8615</v>
      </c>
      <c r="E172" t="s">
        <v>23</v>
      </c>
      <c r="F172" t="s">
        <v>161</v>
      </c>
      <c r="G172" t="s">
        <v>8616</v>
      </c>
      <c r="H172" t="s">
        <v>545</v>
      </c>
      <c r="I172" t="s">
        <v>1648</v>
      </c>
      <c r="J172" t="s">
        <v>168</v>
      </c>
      <c r="K172" t="s">
        <v>8617</v>
      </c>
      <c r="L172" t="s">
        <v>545</v>
      </c>
      <c r="M172" t="s">
        <v>549</v>
      </c>
      <c r="N172" t="s">
        <v>168</v>
      </c>
      <c r="O172" t="s">
        <v>1602</v>
      </c>
      <c r="P172" t="s">
        <v>1603</v>
      </c>
      <c r="Q172" t="s">
        <v>30</v>
      </c>
      <c r="R172">
        <v>2023</v>
      </c>
      <c r="S172" t="s">
        <v>7820</v>
      </c>
      <c r="T172" t="s">
        <v>8618</v>
      </c>
    </row>
    <row r="173" spans="1:20" hidden="1" x14ac:dyDescent="0.25">
      <c r="A173" t="s">
        <v>8581</v>
      </c>
      <c r="B173" s="1">
        <v>40038</v>
      </c>
      <c r="C173" t="s">
        <v>293</v>
      </c>
      <c r="D173" t="s">
        <v>8582</v>
      </c>
      <c r="E173" t="s">
        <v>23</v>
      </c>
      <c r="F173" t="s">
        <v>35</v>
      </c>
      <c r="G173" t="s">
        <v>6820</v>
      </c>
      <c r="H173" t="s">
        <v>23</v>
      </c>
      <c r="I173" t="s">
        <v>156</v>
      </c>
      <c r="J173" t="s">
        <v>5871</v>
      </c>
      <c r="K173" t="s">
        <v>6820</v>
      </c>
      <c r="L173" t="s">
        <v>23</v>
      </c>
      <c r="M173" t="s">
        <v>156</v>
      </c>
      <c r="N173" t="s">
        <v>5871</v>
      </c>
      <c r="O173" t="s">
        <v>1602</v>
      </c>
      <c r="P173" t="s">
        <v>1603</v>
      </c>
      <c r="Q173" t="s">
        <v>30</v>
      </c>
      <c r="R173">
        <v>2023</v>
      </c>
      <c r="S173" t="s">
        <v>7820</v>
      </c>
      <c r="T173" t="s">
        <v>8583</v>
      </c>
    </row>
    <row r="174" spans="1:20" hidden="1" x14ac:dyDescent="0.25">
      <c r="A174" t="s">
        <v>8537</v>
      </c>
      <c r="B174" s="1">
        <v>40010</v>
      </c>
      <c r="C174" t="s">
        <v>21</v>
      </c>
      <c r="D174" t="s">
        <v>8538</v>
      </c>
      <c r="E174" t="s">
        <v>23</v>
      </c>
      <c r="F174" t="s">
        <v>2318</v>
      </c>
      <c r="G174" t="s">
        <v>8539</v>
      </c>
      <c r="H174" t="s">
        <v>23</v>
      </c>
      <c r="I174" t="s">
        <v>1829</v>
      </c>
      <c r="J174" t="s">
        <v>7285</v>
      </c>
      <c r="K174" t="s">
        <v>8539</v>
      </c>
      <c r="L174" t="s">
        <v>23</v>
      </c>
      <c r="M174" t="s">
        <v>1829</v>
      </c>
      <c r="N174" t="s">
        <v>7285</v>
      </c>
      <c r="O174" t="s">
        <v>1602</v>
      </c>
      <c r="P174" t="s">
        <v>1603</v>
      </c>
      <c r="Q174" t="s">
        <v>30</v>
      </c>
      <c r="R174">
        <v>2023</v>
      </c>
      <c r="S174" t="s">
        <v>7820</v>
      </c>
      <c r="T174" t="s">
        <v>8540</v>
      </c>
    </row>
    <row r="175" spans="1:20" hidden="1" x14ac:dyDescent="0.25">
      <c r="A175" t="s">
        <v>8541</v>
      </c>
      <c r="B175" s="1">
        <v>40073</v>
      </c>
      <c r="C175" t="s">
        <v>21</v>
      </c>
      <c r="D175" t="s">
        <v>8542</v>
      </c>
      <c r="E175" t="s">
        <v>23</v>
      </c>
      <c r="F175" t="s">
        <v>161</v>
      </c>
      <c r="G175" t="s">
        <v>8543</v>
      </c>
      <c r="H175" t="s">
        <v>23</v>
      </c>
      <c r="I175" t="s">
        <v>90</v>
      </c>
      <c r="J175" t="s">
        <v>90</v>
      </c>
      <c r="K175" t="s">
        <v>8544</v>
      </c>
      <c r="L175" t="s">
        <v>23</v>
      </c>
      <c r="M175" t="s">
        <v>90</v>
      </c>
      <c r="N175" t="s">
        <v>90</v>
      </c>
      <c r="O175" t="s">
        <v>1602</v>
      </c>
      <c r="P175" t="s">
        <v>1603</v>
      </c>
      <c r="Q175" t="s">
        <v>30</v>
      </c>
      <c r="R175">
        <v>2023</v>
      </c>
      <c r="S175" t="s">
        <v>7820</v>
      </c>
      <c r="T175" t="s">
        <v>8545</v>
      </c>
    </row>
    <row r="176" spans="1:20" hidden="1" x14ac:dyDescent="0.25">
      <c r="A176" t="s">
        <v>8589</v>
      </c>
      <c r="B176" s="1">
        <v>40037</v>
      </c>
      <c r="C176" t="s">
        <v>293</v>
      </c>
      <c r="D176" t="s">
        <v>8590</v>
      </c>
      <c r="E176" t="s">
        <v>23</v>
      </c>
      <c r="F176" t="s">
        <v>35</v>
      </c>
      <c r="G176" t="s">
        <v>8591</v>
      </c>
      <c r="H176" t="s">
        <v>23</v>
      </c>
      <c r="I176" t="s">
        <v>37</v>
      </c>
      <c r="J176" t="s">
        <v>38</v>
      </c>
      <c r="K176" t="s">
        <v>8591</v>
      </c>
      <c r="L176" t="s">
        <v>23</v>
      </c>
      <c r="M176" t="s">
        <v>37</v>
      </c>
      <c r="N176" t="s">
        <v>38</v>
      </c>
      <c r="O176" t="s">
        <v>1602</v>
      </c>
      <c r="P176" t="s">
        <v>1603</v>
      </c>
      <c r="Q176" t="s">
        <v>30</v>
      </c>
      <c r="R176">
        <v>2023</v>
      </c>
      <c r="S176" t="s">
        <v>7820</v>
      </c>
      <c r="T176" t="s">
        <v>8592</v>
      </c>
    </row>
    <row r="177" spans="1:20" hidden="1" x14ac:dyDescent="0.25">
      <c r="A177" t="s">
        <v>8593</v>
      </c>
      <c r="B177" s="1">
        <v>40028</v>
      </c>
      <c r="C177" t="s">
        <v>293</v>
      </c>
      <c r="D177" t="s">
        <v>8594</v>
      </c>
      <c r="E177" t="s">
        <v>23</v>
      </c>
      <c r="F177" t="s">
        <v>35</v>
      </c>
      <c r="G177" t="s">
        <v>8595</v>
      </c>
      <c r="H177" t="s">
        <v>23</v>
      </c>
      <c r="I177" t="s">
        <v>37</v>
      </c>
      <c r="J177" t="s">
        <v>38</v>
      </c>
      <c r="K177" t="s">
        <v>8595</v>
      </c>
      <c r="L177" t="s">
        <v>23</v>
      </c>
      <c r="M177" t="s">
        <v>37</v>
      </c>
      <c r="N177" t="s">
        <v>38</v>
      </c>
      <c r="O177" t="s">
        <v>1602</v>
      </c>
      <c r="P177" t="s">
        <v>1603</v>
      </c>
      <c r="Q177" t="s">
        <v>30</v>
      </c>
      <c r="R177">
        <v>2023</v>
      </c>
      <c r="S177" t="s">
        <v>7820</v>
      </c>
      <c r="T177" t="s">
        <v>8596</v>
      </c>
    </row>
    <row r="178" spans="1:20" hidden="1" x14ac:dyDescent="0.25">
      <c r="A178" t="s">
        <v>8566</v>
      </c>
      <c r="B178" s="1">
        <v>40056</v>
      </c>
      <c r="C178" t="s">
        <v>21</v>
      </c>
      <c r="D178" t="s">
        <v>8567</v>
      </c>
      <c r="E178" t="s">
        <v>23</v>
      </c>
      <c r="F178" t="s">
        <v>35</v>
      </c>
      <c r="G178" t="s">
        <v>361</v>
      </c>
      <c r="H178" t="s">
        <v>23</v>
      </c>
      <c r="I178" t="s">
        <v>90</v>
      </c>
      <c r="J178" t="s">
        <v>90</v>
      </c>
      <c r="K178" t="s">
        <v>362</v>
      </c>
      <c r="L178" t="s">
        <v>23</v>
      </c>
      <c r="M178" t="s">
        <v>90</v>
      </c>
      <c r="N178" t="s">
        <v>90</v>
      </c>
      <c r="O178" t="s">
        <v>1602</v>
      </c>
      <c r="P178" t="s">
        <v>1603</v>
      </c>
      <c r="Q178" t="s">
        <v>30</v>
      </c>
      <c r="R178">
        <v>2023</v>
      </c>
      <c r="S178" t="s">
        <v>7820</v>
      </c>
      <c r="T178" t="s">
        <v>8568</v>
      </c>
    </row>
    <row r="179" spans="1:20" hidden="1" x14ac:dyDescent="0.25">
      <c r="A179" t="s">
        <v>8488</v>
      </c>
      <c r="B179" s="1">
        <v>40065</v>
      </c>
      <c r="C179" t="s">
        <v>21</v>
      </c>
      <c r="D179" t="s">
        <v>8489</v>
      </c>
      <c r="E179" t="s">
        <v>23</v>
      </c>
      <c r="F179" t="s">
        <v>6638</v>
      </c>
      <c r="G179" t="s">
        <v>8490</v>
      </c>
      <c r="H179" t="s">
        <v>23</v>
      </c>
      <c r="I179" t="s">
        <v>168</v>
      </c>
      <c r="J179" t="s">
        <v>168</v>
      </c>
      <c r="K179" t="s">
        <v>8491</v>
      </c>
      <c r="L179" t="s">
        <v>23</v>
      </c>
      <c r="M179" t="s">
        <v>168</v>
      </c>
      <c r="N179" t="s">
        <v>168</v>
      </c>
      <c r="O179" t="s">
        <v>1602</v>
      </c>
      <c r="P179" t="s">
        <v>1603</v>
      </c>
      <c r="Q179" t="s">
        <v>30</v>
      </c>
      <c r="R179">
        <v>2023</v>
      </c>
      <c r="S179" t="s">
        <v>7820</v>
      </c>
      <c r="T179" t="s">
        <v>8492</v>
      </c>
    </row>
    <row r="180" spans="1:20" hidden="1" x14ac:dyDescent="0.25">
      <c r="A180" t="s">
        <v>8529</v>
      </c>
      <c r="B180" s="1">
        <v>40051</v>
      </c>
      <c r="C180" t="s">
        <v>21</v>
      </c>
      <c r="D180" t="s">
        <v>8530</v>
      </c>
      <c r="E180" t="s">
        <v>23</v>
      </c>
      <c r="F180" t="s">
        <v>2318</v>
      </c>
      <c r="G180" t="s">
        <v>7412</v>
      </c>
      <c r="H180" t="s">
        <v>545</v>
      </c>
      <c r="I180" t="s">
        <v>7413</v>
      </c>
      <c r="J180" t="s">
        <v>7414</v>
      </c>
      <c r="K180" t="s">
        <v>7415</v>
      </c>
      <c r="L180" t="s">
        <v>545</v>
      </c>
      <c r="M180" t="s">
        <v>549</v>
      </c>
      <c r="N180" t="s">
        <v>7414</v>
      </c>
      <c r="O180" t="s">
        <v>1602</v>
      </c>
      <c r="P180" t="s">
        <v>1603</v>
      </c>
      <c r="Q180" t="s">
        <v>30</v>
      </c>
      <c r="R180">
        <v>2023</v>
      </c>
      <c r="S180" t="s">
        <v>7820</v>
      </c>
      <c r="T180" t="s">
        <v>8531</v>
      </c>
    </row>
    <row r="181" spans="1:20" hidden="1" x14ac:dyDescent="0.25">
      <c r="A181" t="s">
        <v>8473</v>
      </c>
      <c r="B181" s="1">
        <v>40048</v>
      </c>
      <c r="C181" t="s">
        <v>21</v>
      </c>
      <c r="D181" t="s">
        <v>8474</v>
      </c>
      <c r="E181" t="s">
        <v>23</v>
      </c>
      <c r="F181" t="s">
        <v>35</v>
      </c>
      <c r="G181" t="s">
        <v>784</v>
      </c>
      <c r="H181" t="s">
        <v>23</v>
      </c>
      <c r="I181" t="s">
        <v>37</v>
      </c>
      <c r="J181" t="s">
        <v>38</v>
      </c>
      <c r="K181" t="s">
        <v>784</v>
      </c>
      <c r="L181" t="s">
        <v>23</v>
      </c>
      <c r="M181" t="s">
        <v>37</v>
      </c>
      <c r="N181" t="s">
        <v>38</v>
      </c>
      <c r="O181" t="s">
        <v>1602</v>
      </c>
      <c r="P181" t="s">
        <v>1603</v>
      </c>
      <c r="Q181" t="s">
        <v>30</v>
      </c>
      <c r="R181">
        <v>2023</v>
      </c>
      <c r="S181" t="s">
        <v>7820</v>
      </c>
      <c r="T181" t="s">
        <v>8475</v>
      </c>
    </row>
    <row r="182" spans="1:20" hidden="1" x14ac:dyDescent="0.25">
      <c r="A182" t="s">
        <v>8558</v>
      </c>
      <c r="B182" s="1">
        <v>40081</v>
      </c>
      <c r="C182" t="s">
        <v>21</v>
      </c>
      <c r="D182" t="s">
        <v>8559</v>
      </c>
      <c r="E182" t="s">
        <v>23</v>
      </c>
      <c r="F182" t="s">
        <v>7317</v>
      </c>
      <c r="G182" t="s">
        <v>8560</v>
      </c>
      <c r="H182" t="s">
        <v>23</v>
      </c>
      <c r="I182" t="s">
        <v>7319</v>
      </c>
      <c r="J182" t="s">
        <v>7320</v>
      </c>
      <c r="K182" t="s">
        <v>8560</v>
      </c>
      <c r="L182" t="s">
        <v>23</v>
      </c>
      <c r="M182" t="s">
        <v>7319</v>
      </c>
      <c r="N182" t="s">
        <v>7320</v>
      </c>
      <c r="O182" t="s">
        <v>1602</v>
      </c>
      <c r="P182" t="s">
        <v>1603</v>
      </c>
      <c r="Q182" t="s">
        <v>30</v>
      </c>
      <c r="R182">
        <v>2023</v>
      </c>
      <c r="S182" t="s">
        <v>7820</v>
      </c>
      <c r="T182" t="s">
        <v>8561</v>
      </c>
    </row>
    <row r="183" spans="1:20" hidden="1" x14ac:dyDescent="0.25">
      <c r="A183" t="s">
        <v>8505</v>
      </c>
      <c r="B183" s="1">
        <v>40051</v>
      </c>
      <c r="C183" t="s">
        <v>21</v>
      </c>
      <c r="D183" t="s">
        <v>8506</v>
      </c>
      <c r="E183" t="s">
        <v>23</v>
      </c>
      <c r="F183" t="s">
        <v>182</v>
      </c>
      <c r="G183" t="s">
        <v>8507</v>
      </c>
      <c r="H183" t="s">
        <v>23</v>
      </c>
      <c r="I183" t="s">
        <v>37</v>
      </c>
      <c r="J183" t="s">
        <v>190</v>
      </c>
      <c r="K183" t="s">
        <v>8507</v>
      </c>
      <c r="L183" t="s">
        <v>23</v>
      </c>
      <c r="M183" t="s">
        <v>37</v>
      </c>
      <c r="N183" t="s">
        <v>190</v>
      </c>
      <c r="O183" t="s">
        <v>1602</v>
      </c>
      <c r="P183" t="s">
        <v>1603</v>
      </c>
      <c r="Q183" t="s">
        <v>30</v>
      </c>
      <c r="R183">
        <v>2023</v>
      </c>
      <c r="S183" t="s">
        <v>7820</v>
      </c>
      <c r="T183" t="s">
        <v>8508</v>
      </c>
    </row>
    <row r="184" spans="1:20" hidden="1" x14ac:dyDescent="0.25">
      <c r="A184" t="s">
        <v>8532</v>
      </c>
      <c r="B184" s="1">
        <v>39999</v>
      </c>
      <c r="C184" t="s">
        <v>21</v>
      </c>
      <c r="D184" t="s">
        <v>8533</v>
      </c>
      <c r="E184" t="s">
        <v>23</v>
      </c>
      <c r="F184" t="s">
        <v>2318</v>
      </c>
      <c r="G184" t="s">
        <v>8534</v>
      </c>
      <c r="H184" t="s">
        <v>23</v>
      </c>
      <c r="I184" t="s">
        <v>1829</v>
      </c>
      <c r="J184" t="s">
        <v>8535</v>
      </c>
      <c r="K184" t="s">
        <v>8534</v>
      </c>
      <c r="L184" t="s">
        <v>23</v>
      </c>
      <c r="M184" t="s">
        <v>1829</v>
      </c>
      <c r="N184" t="s">
        <v>8535</v>
      </c>
      <c r="O184" t="s">
        <v>1602</v>
      </c>
      <c r="P184" t="s">
        <v>1603</v>
      </c>
      <c r="Q184" t="s">
        <v>30</v>
      </c>
      <c r="R184">
        <v>2023</v>
      </c>
      <c r="S184" t="s">
        <v>7820</v>
      </c>
      <c r="T184" t="s">
        <v>8536</v>
      </c>
    </row>
    <row r="185" spans="1:20" hidden="1" x14ac:dyDescent="0.25">
      <c r="A185" t="s">
        <v>8640</v>
      </c>
      <c r="B185" s="1">
        <v>40519</v>
      </c>
      <c r="C185" t="s">
        <v>293</v>
      </c>
      <c r="D185" t="s">
        <v>8641</v>
      </c>
      <c r="E185" t="s">
        <v>23</v>
      </c>
      <c r="F185" t="s">
        <v>161</v>
      </c>
      <c r="G185" t="s">
        <v>8642</v>
      </c>
      <c r="H185" t="s">
        <v>23</v>
      </c>
      <c r="I185" t="s">
        <v>90</v>
      </c>
      <c r="J185" t="s">
        <v>90</v>
      </c>
      <c r="K185" t="s">
        <v>8643</v>
      </c>
      <c r="L185" t="s">
        <v>23</v>
      </c>
      <c r="M185" t="s">
        <v>90</v>
      </c>
      <c r="N185" t="s">
        <v>90</v>
      </c>
      <c r="O185" t="s">
        <v>1602</v>
      </c>
      <c r="P185" t="s">
        <v>1603</v>
      </c>
      <c r="Q185" t="s">
        <v>30</v>
      </c>
      <c r="R185">
        <v>2023</v>
      </c>
      <c r="S185" t="s">
        <v>7820</v>
      </c>
      <c r="T185" t="s">
        <v>8644</v>
      </c>
    </row>
    <row r="186" spans="1:20" hidden="1" x14ac:dyDescent="0.25">
      <c r="A186" t="s">
        <v>8485</v>
      </c>
      <c r="B186" s="1">
        <v>40023</v>
      </c>
      <c r="C186" t="s">
        <v>21</v>
      </c>
      <c r="D186" t="s">
        <v>8486</v>
      </c>
      <c r="E186" t="s">
        <v>23</v>
      </c>
      <c r="F186" t="s">
        <v>475</v>
      </c>
      <c r="G186" t="s">
        <v>5906</v>
      </c>
      <c r="H186" t="s">
        <v>23</v>
      </c>
      <c r="I186" t="s">
        <v>477</v>
      </c>
      <c r="J186" t="s">
        <v>2330</v>
      </c>
      <c r="K186" t="s">
        <v>5906</v>
      </c>
      <c r="L186" t="s">
        <v>23</v>
      </c>
      <c r="M186" t="s">
        <v>477</v>
      </c>
      <c r="N186" t="s">
        <v>2330</v>
      </c>
      <c r="O186" t="s">
        <v>1602</v>
      </c>
      <c r="P186" t="s">
        <v>1603</v>
      </c>
      <c r="Q186" t="s">
        <v>30</v>
      </c>
      <c r="R186">
        <v>2023</v>
      </c>
      <c r="S186" t="s">
        <v>7820</v>
      </c>
      <c r="T186" t="s">
        <v>8487</v>
      </c>
    </row>
    <row r="187" spans="1:20" hidden="1" x14ac:dyDescent="0.25">
      <c r="A187" t="s">
        <v>8645</v>
      </c>
      <c r="B187" s="1">
        <v>40046</v>
      </c>
      <c r="C187" t="s">
        <v>293</v>
      </c>
      <c r="D187" t="s">
        <v>8646</v>
      </c>
      <c r="E187" t="s">
        <v>23</v>
      </c>
      <c r="F187" t="s">
        <v>161</v>
      </c>
      <c r="G187" t="s">
        <v>8647</v>
      </c>
      <c r="H187" t="s">
        <v>23</v>
      </c>
      <c r="I187" t="s">
        <v>90</v>
      </c>
      <c r="J187" t="s">
        <v>90</v>
      </c>
      <c r="K187" t="s">
        <v>8648</v>
      </c>
      <c r="L187" t="s">
        <v>23</v>
      </c>
      <c r="M187" t="s">
        <v>90</v>
      </c>
      <c r="N187" t="s">
        <v>90</v>
      </c>
      <c r="O187" t="s">
        <v>1602</v>
      </c>
      <c r="P187" t="s">
        <v>1603</v>
      </c>
      <c r="Q187" t="s">
        <v>30</v>
      </c>
      <c r="R187">
        <v>2023</v>
      </c>
      <c r="S187" t="s">
        <v>7820</v>
      </c>
      <c r="T187" t="s">
        <v>8649</v>
      </c>
    </row>
    <row r="188" spans="1:20" hidden="1" x14ac:dyDescent="0.25">
      <c r="A188" t="s">
        <v>8659</v>
      </c>
      <c r="B188" s="1">
        <v>40087</v>
      </c>
      <c r="C188" t="s">
        <v>293</v>
      </c>
      <c r="D188" t="s">
        <v>8660</v>
      </c>
      <c r="E188" t="s">
        <v>23</v>
      </c>
      <c r="F188" t="s">
        <v>35</v>
      </c>
      <c r="G188" t="s">
        <v>8661</v>
      </c>
      <c r="H188" t="s">
        <v>545</v>
      </c>
      <c r="I188" t="s">
        <v>1324</v>
      </c>
      <c r="J188" t="s">
        <v>1325</v>
      </c>
      <c r="K188" t="s">
        <v>8662</v>
      </c>
      <c r="L188" t="s">
        <v>545</v>
      </c>
      <c r="M188" t="s">
        <v>549</v>
      </c>
      <c r="N188" t="s">
        <v>1325</v>
      </c>
      <c r="O188" t="s">
        <v>1602</v>
      </c>
      <c r="P188" t="s">
        <v>1603</v>
      </c>
      <c r="Q188" t="s">
        <v>30</v>
      </c>
      <c r="R188">
        <v>2023</v>
      </c>
      <c r="S188" t="s">
        <v>7820</v>
      </c>
      <c r="T188" t="s">
        <v>8663</v>
      </c>
    </row>
    <row r="189" spans="1:20" hidden="1" x14ac:dyDescent="0.25">
      <c r="A189" t="s">
        <v>8502</v>
      </c>
      <c r="B189" s="1">
        <v>39998</v>
      </c>
      <c r="C189" t="s">
        <v>21</v>
      </c>
      <c r="D189" t="s">
        <v>8503</v>
      </c>
      <c r="E189" t="s">
        <v>23</v>
      </c>
      <c r="F189" t="s">
        <v>182</v>
      </c>
      <c r="G189" t="s">
        <v>660</v>
      </c>
      <c r="H189" t="s">
        <v>23</v>
      </c>
      <c r="I189" t="s">
        <v>37</v>
      </c>
      <c r="J189" t="s">
        <v>190</v>
      </c>
      <c r="K189" t="s">
        <v>660</v>
      </c>
      <c r="L189" t="s">
        <v>23</v>
      </c>
      <c r="M189" t="s">
        <v>37</v>
      </c>
      <c r="N189" t="s">
        <v>190</v>
      </c>
      <c r="O189" t="s">
        <v>1602</v>
      </c>
      <c r="P189" t="s">
        <v>1603</v>
      </c>
      <c r="Q189" t="s">
        <v>30</v>
      </c>
      <c r="R189">
        <v>2023</v>
      </c>
      <c r="S189" t="s">
        <v>7820</v>
      </c>
      <c r="T189" t="s">
        <v>8504</v>
      </c>
    </row>
    <row r="190" spans="1:20" hidden="1" x14ac:dyDescent="0.25">
      <c r="A190" t="s">
        <v>8604</v>
      </c>
      <c r="B190" s="1">
        <v>40062</v>
      </c>
      <c r="C190" t="s">
        <v>293</v>
      </c>
      <c r="D190" t="s">
        <v>8605</v>
      </c>
      <c r="E190" t="s">
        <v>23</v>
      </c>
      <c r="F190" t="s">
        <v>6638</v>
      </c>
      <c r="G190" t="s">
        <v>8606</v>
      </c>
      <c r="H190" t="s">
        <v>23</v>
      </c>
      <c r="I190" t="s">
        <v>72</v>
      </c>
      <c r="J190" t="s">
        <v>6640</v>
      </c>
      <c r="K190" t="s">
        <v>8606</v>
      </c>
      <c r="L190" t="s">
        <v>23</v>
      </c>
      <c r="M190" t="s">
        <v>72</v>
      </c>
      <c r="N190" t="s">
        <v>6640</v>
      </c>
      <c r="O190" t="s">
        <v>1602</v>
      </c>
      <c r="P190" t="s">
        <v>1603</v>
      </c>
      <c r="Q190" t="s">
        <v>30</v>
      </c>
      <c r="R190">
        <v>2023</v>
      </c>
      <c r="S190" t="s">
        <v>7820</v>
      </c>
      <c r="T190" t="s">
        <v>8607</v>
      </c>
    </row>
    <row r="191" spans="1:20" hidden="1" x14ac:dyDescent="0.25">
      <c r="A191" t="s">
        <v>8512</v>
      </c>
      <c r="B191" s="1">
        <v>40027</v>
      </c>
      <c r="C191" t="s">
        <v>21</v>
      </c>
      <c r="D191" t="s">
        <v>8513</v>
      </c>
      <c r="E191" t="s">
        <v>23</v>
      </c>
      <c r="F191" t="s">
        <v>161</v>
      </c>
      <c r="G191" t="s">
        <v>8514</v>
      </c>
      <c r="H191" t="s">
        <v>8515</v>
      </c>
      <c r="I191" t="s">
        <v>8516</v>
      </c>
      <c r="J191" t="s">
        <v>8517</v>
      </c>
      <c r="K191" t="s">
        <v>8514</v>
      </c>
      <c r="L191" t="s">
        <v>8515</v>
      </c>
      <c r="M191" t="s">
        <v>8516</v>
      </c>
      <c r="N191" t="s">
        <v>8517</v>
      </c>
      <c r="O191" t="s">
        <v>1602</v>
      </c>
      <c r="P191" t="s">
        <v>1603</v>
      </c>
      <c r="Q191" t="s">
        <v>30</v>
      </c>
      <c r="R191">
        <v>2023</v>
      </c>
      <c r="S191" t="s">
        <v>7820</v>
      </c>
      <c r="T191" t="s">
        <v>8518</v>
      </c>
    </row>
    <row r="192" spans="1:20" hidden="1" x14ac:dyDescent="0.25">
      <c r="A192" t="s">
        <v>8562</v>
      </c>
      <c r="B192" s="1">
        <v>40016</v>
      </c>
      <c r="C192" t="s">
        <v>21</v>
      </c>
      <c r="D192" t="s">
        <v>8563</v>
      </c>
      <c r="E192" t="s">
        <v>23</v>
      </c>
      <c r="F192" t="s">
        <v>2318</v>
      </c>
      <c r="G192" t="s">
        <v>8564</v>
      </c>
      <c r="H192" t="s">
        <v>23</v>
      </c>
      <c r="I192" t="s">
        <v>1829</v>
      </c>
      <c r="J192" t="s">
        <v>3168</v>
      </c>
      <c r="K192" t="s">
        <v>8564</v>
      </c>
      <c r="L192" t="s">
        <v>23</v>
      </c>
      <c r="M192" t="s">
        <v>1829</v>
      </c>
      <c r="N192" t="s">
        <v>3168</v>
      </c>
      <c r="O192" t="s">
        <v>1602</v>
      </c>
      <c r="P192" t="s">
        <v>1603</v>
      </c>
      <c r="Q192" t="s">
        <v>30</v>
      </c>
      <c r="R192">
        <v>2023</v>
      </c>
      <c r="S192" t="s">
        <v>7820</v>
      </c>
      <c r="T192" t="s">
        <v>8565</v>
      </c>
    </row>
    <row r="193" spans="1:20" hidden="1" x14ac:dyDescent="0.25">
      <c r="A193" t="s">
        <v>8524</v>
      </c>
      <c r="B193" s="1">
        <v>39996</v>
      </c>
      <c r="C193" t="s">
        <v>21</v>
      </c>
      <c r="D193" t="s">
        <v>8525</v>
      </c>
      <c r="E193" t="s">
        <v>23</v>
      </c>
      <c r="F193" t="s">
        <v>2318</v>
      </c>
      <c r="G193" t="s">
        <v>8526</v>
      </c>
      <c r="H193" t="s">
        <v>545</v>
      </c>
      <c r="I193" t="s">
        <v>2367</v>
      </c>
      <c r="J193" t="s">
        <v>3423</v>
      </c>
      <c r="K193" t="s">
        <v>8527</v>
      </c>
      <c r="L193" t="s">
        <v>545</v>
      </c>
      <c r="M193" t="s">
        <v>549</v>
      </c>
      <c r="N193" t="s">
        <v>3423</v>
      </c>
      <c r="O193" t="s">
        <v>1602</v>
      </c>
      <c r="P193" t="s">
        <v>1603</v>
      </c>
      <c r="Q193" t="s">
        <v>30</v>
      </c>
      <c r="R193">
        <v>2023</v>
      </c>
      <c r="S193" t="s">
        <v>7820</v>
      </c>
      <c r="T193" t="s">
        <v>8528</v>
      </c>
    </row>
    <row r="194" spans="1:20" hidden="1" x14ac:dyDescent="0.25">
      <c r="A194" t="s">
        <v>8601</v>
      </c>
      <c r="B194" s="1">
        <v>39997</v>
      </c>
      <c r="C194" t="s">
        <v>293</v>
      </c>
      <c r="D194" t="s">
        <v>8602</v>
      </c>
      <c r="E194" t="s">
        <v>23</v>
      </c>
      <c r="F194" t="s">
        <v>35</v>
      </c>
      <c r="G194" t="s">
        <v>5990</v>
      </c>
      <c r="H194" t="s">
        <v>23</v>
      </c>
      <c r="I194" t="s">
        <v>156</v>
      </c>
      <c r="J194" t="s">
        <v>5991</v>
      </c>
      <c r="K194" t="s">
        <v>5990</v>
      </c>
      <c r="L194" t="s">
        <v>23</v>
      </c>
      <c r="M194" t="s">
        <v>156</v>
      </c>
      <c r="N194" t="s">
        <v>5991</v>
      </c>
      <c r="O194" t="s">
        <v>1602</v>
      </c>
      <c r="P194" t="s">
        <v>1603</v>
      </c>
      <c r="Q194" t="s">
        <v>30</v>
      </c>
      <c r="R194">
        <v>2023</v>
      </c>
      <c r="S194" t="s">
        <v>7820</v>
      </c>
      <c r="T194" t="s">
        <v>8603</v>
      </c>
    </row>
    <row r="195" spans="1:20" hidden="1" x14ac:dyDescent="0.25">
      <c r="A195" t="s">
        <v>8664</v>
      </c>
      <c r="B195" s="1">
        <v>40004</v>
      </c>
      <c r="C195" t="s">
        <v>293</v>
      </c>
      <c r="D195" t="s">
        <v>8665</v>
      </c>
      <c r="E195" t="s">
        <v>23</v>
      </c>
      <c r="F195" t="s">
        <v>489</v>
      </c>
      <c r="G195" t="s">
        <v>2174</v>
      </c>
      <c r="H195" t="s">
        <v>545</v>
      </c>
      <c r="I195" t="s">
        <v>2175</v>
      </c>
      <c r="J195" t="s">
        <v>2176</v>
      </c>
      <c r="K195" t="s">
        <v>8666</v>
      </c>
      <c r="L195" t="s">
        <v>545</v>
      </c>
      <c r="M195" t="s">
        <v>549</v>
      </c>
      <c r="N195" t="s">
        <v>2176</v>
      </c>
      <c r="O195" t="s">
        <v>1602</v>
      </c>
      <c r="P195" t="s">
        <v>1603</v>
      </c>
      <c r="Q195" t="s">
        <v>30</v>
      </c>
      <c r="R195">
        <v>2023</v>
      </c>
      <c r="S195" t="s">
        <v>7820</v>
      </c>
      <c r="T195" t="s">
        <v>8667</v>
      </c>
    </row>
    <row r="196" spans="1:20" x14ac:dyDescent="0.25">
      <c r="A196" t="s">
        <v>8493</v>
      </c>
      <c r="B196" s="1">
        <v>40049</v>
      </c>
      <c r="C196" t="s">
        <v>21</v>
      </c>
      <c r="D196" t="s">
        <v>8494</v>
      </c>
      <c r="E196" t="s">
        <v>23</v>
      </c>
      <c r="F196" t="s">
        <v>3219</v>
      </c>
      <c r="G196" t="s">
        <v>8495</v>
      </c>
      <c r="H196" t="s">
        <v>23</v>
      </c>
      <c r="I196" t="s">
        <v>7222</v>
      </c>
      <c r="J196" t="s">
        <v>3763</v>
      </c>
      <c r="K196" t="s">
        <v>8495</v>
      </c>
      <c r="L196" t="s">
        <v>23</v>
      </c>
      <c r="M196" t="s">
        <v>7222</v>
      </c>
      <c r="N196" t="s">
        <v>3763</v>
      </c>
      <c r="O196" t="s">
        <v>1602</v>
      </c>
      <c r="P196" t="s">
        <v>1603</v>
      </c>
      <c r="Q196" t="s">
        <v>30</v>
      </c>
      <c r="R196">
        <v>2023</v>
      </c>
      <c r="S196" t="s">
        <v>7820</v>
      </c>
      <c r="T196" t="s">
        <v>8496</v>
      </c>
    </row>
    <row r="197" spans="1:20" hidden="1" x14ac:dyDescent="0.25">
      <c r="A197" t="s">
        <v>8578</v>
      </c>
      <c r="B197" s="1">
        <v>40122</v>
      </c>
      <c r="C197" t="s">
        <v>21</v>
      </c>
      <c r="D197" t="s">
        <v>8579</v>
      </c>
      <c r="E197" t="s">
        <v>23</v>
      </c>
      <c r="F197" t="s">
        <v>214</v>
      </c>
      <c r="G197" t="s">
        <v>6763</v>
      </c>
      <c r="H197" t="s">
        <v>23</v>
      </c>
      <c r="I197" t="s">
        <v>37</v>
      </c>
      <c r="J197" t="s">
        <v>217</v>
      </c>
      <c r="K197" t="s">
        <v>6763</v>
      </c>
      <c r="L197" t="s">
        <v>23</v>
      </c>
      <c r="M197" t="s">
        <v>37</v>
      </c>
      <c r="N197" t="s">
        <v>217</v>
      </c>
      <c r="O197" t="s">
        <v>1602</v>
      </c>
      <c r="P197" t="s">
        <v>1603</v>
      </c>
      <c r="Q197" t="s">
        <v>30</v>
      </c>
      <c r="R197">
        <v>2023</v>
      </c>
      <c r="S197" t="s">
        <v>7820</v>
      </c>
      <c r="T197" t="s">
        <v>8580</v>
      </c>
    </row>
    <row r="198" spans="1:20" hidden="1" x14ac:dyDescent="0.25">
      <c r="A198" t="s">
        <v>8569</v>
      </c>
      <c r="B198" s="1">
        <v>40060</v>
      </c>
      <c r="C198" t="s">
        <v>21</v>
      </c>
      <c r="D198" t="s">
        <v>8570</v>
      </c>
      <c r="E198" t="s">
        <v>23</v>
      </c>
      <c r="F198" t="s">
        <v>489</v>
      </c>
      <c r="G198" t="s">
        <v>8571</v>
      </c>
      <c r="H198" t="s">
        <v>545</v>
      </c>
      <c r="I198" t="s">
        <v>2175</v>
      </c>
      <c r="J198" t="s">
        <v>8572</v>
      </c>
      <c r="K198" t="s">
        <v>8573</v>
      </c>
      <c r="L198" t="s">
        <v>545</v>
      </c>
      <c r="M198" t="s">
        <v>549</v>
      </c>
      <c r="N198" t="s">
        <v>8572</v>
      </c>
      <c r="O198" t="s">
        <v>1602</v>
      </c>
      <c r="P198" t="s">
        <v>1603</v>
      </c>
      <c r="Q198" t="s">
        <v>30</v>
      </c>
      <c r="R198">
        <v>2023</v>
      </c>
      <c r="S198" t="s">
        <v>7820</v>
      </c>
      <c r="T198" t="s">
        <v>8574</v>
      </c>
    </row>
    <row r="199" spans="1:20" hidden="1" x14ac:dyDescent="0.25">
      <c r="A199" t="s">
        <v>8497</v>
      </c>
      <c r="B199" s="1">
        <v>40071</v>
      </c>
      <c r="C199" t="s">
        <v>21</v>
      </c>
      <c r="D199" t="s">
        <v>8498</v>
      </c>
      <c r="E199" t="s">
        <v>23</v>
      </c>
      <c r="F199" t="s">
        <v>161</v>
      </c>
      <c r="G199" t="s">
        <v>8499</v>
      </c>
      <c r="H199" t="s">
        <v>23</v>
      </c>
      <c r="I199" t="s">
        <v>90</v>
      </c>
      <c r="J199" t="s">
        <v>90</v>
      </c>
      <c r="K199" t="s">
        <v>8500</v>
      </c>
      <c r="L199" t="s">
        <v>23</v>
      </c>
      <c r="M199" t="s">
        <v>90</v>
      </c>
      <c r="N199" t="s">
        <v>90</v>
      </c>
      <c r="O199" t="s">
        <v>1602</v>
      </c>
      <c r="P199" t="s">
        <v>1603</v>
      </c>
      <c r="Q199" t="s">
        <v>30</v>
      </c>
      <c r="R199">
        <v>2023</v>
      </c>
      <c r="S199" t="s">
        <v>7820</v>
      </c>
      <c r="T199" t="s">
        <v>8501</v>
      </c>
    </row>
    <row r="200" spans="1:20" hidden="1" x14ac:dyDescent="0.25">
      <c r="A200" t="s">
        <v>8575</v>
      </c>
      <c r="B200" s="1">
        <v>40738</v>
      </c>
      <c r="C200" t="s">
        <v>21</v>
      </c>
      <c r="D200" t="s">
        <v>8576</v>
      </c>
      <c r="E200" t="s">
        <v>23</v>
      </c>
      <c r="F200" t="s">
        <v>214</v>
      </c>
      <c r="G200" t="s">
        <v>215</v>
      </c>
      <c r="H200" t="s">
        <v>23</v>
      </c>
      <c r="I200" t="s">
        <v>216</v>
      </c>
      <c r="J200" t="s">
        <v>217</v>
      </c>
      <c r="K200" t="s">
        <v>215</v>
      </c>
      <c r="L200" t="s">
        <v>23</v>
      </c>
      <c r="M200" t="s">
        <v>216</v>
      </c>
      <c r="N200" t="s">
        <v>217</v>
      </c>
      <c r="O200" t="s">
        <v>1602</v>
      </c>
      <c r="P200" t="s">
        <v>1603</v>
      </c>
      <c r="Q200" t="s">
        <v>30</v>
      </c>
      <c r="R200">
        <v>2023</v>
      </c>
      <c r="S200" t="s">
        <v>7820</v>
      </c>
      <c r="T200" t="s">
        <v>8577</v>
      </c>
    </row>
    <row r="201" spans="1:20" hidden="1" x14ac:dyDescent="0.25">
      <c r="A201" t="s">
        <v>8554</v>
      </c>
      <c r="B201" s="1">
        <v>40079</v>
      </c>
      <c r="C201" t="s">
        <v>21</v>
      </c>
      <c r="D201" t="s">
        <v>8555</v>
      </c>
      <c r="E201" t="s">
        <v>23</v>
      </c>
      <c r="F201" t="s">
        <v>7317</v>
      </c>
      <c r="G201" t="s">
        <v>8556</v>
      </c>
      <c r="H201" t="s">
        <v>23</v>
      </c>
      <c r="I201" t="s">
        <v>7319</v>
      </c>
      <c r="J201" t="s">
        <v>7320</v>
      </c>
      <c r="K201" t="s">
        <v>8556</v>
      </c>
      <c r="L201" t="s">
        <v>23</v>
      </c>
      <c r="M201" t="s">
        <v>7319</v>
      </c>
      <c r="N201" t="s">
        <v>7320</v>
      </c>
      <c r="O201" t="s">
        <v>1602</v>
      </c>
      <c r="P201" t="s">
        <v>1603</v>
      </c>
      <c r="Q201" t="s">
        <v>30</v>
      </c>
      <c r="R201">
        <v>2023</v>
      </c>
      <c r="S201" t="s">
        <v>7820</v>
      </c>
      <c r="T201" t="s">
        <v>8557</v>
      </c>
    </row>
    <row r="202" spans="1:20" hidden="1" x14ac:dyDescent="0.25">
      <c r="A202" t="s">
        <v>8628</v>
      </c>
      <c r="B202" s="1">
        <v>40011</v>
      </c>
      <c r="C202" t="s">
        <v>293</v>
      </c>
      <c r="D202" t="s">
        <v>8629</v>
      </c>
      <c r="E202" t="s">
        <v>23</v>
      </c>
      <c r="F202" t="s">
        <v>4126</v>
      </c>
      <c r="G202" t="s">
        <v>5519</v>
      </c>
      <c r="H202" t="s">
        <v>23</v>
      </c>
      <c r="I202" t="s">
        <v>37</v>
      </c>
      <c r="J202" t="s">
        <v>1395</v>
      </c>
      <c r="K202" t="s">
        <v>5519</v>
      </c>
      <c r="L202" t="s">
        <v>23</v>
      </c>
      <c r="M202" t="s">
        <v>37</v>
      </c>
      <c r="N202" t="s">
        <v>1395</v>
      </c>
      <c r="O202" t="s">
        <v>1602</v>
      </c>
      <c r="P202" t="s">
        <v>1603</v>
      </c>
      <c r="Q202" t="s">
        <v>30</v>
      </c>
      <c r="R202">
        <v>2023</v>
      </c>
      <c r="S202" t="s">
        <v>7820</v>
      </c>
      <c r="T202" t="s">
        <v>8630</v>
      </c>
    </row>
    <row r="203" spans="1:20" hidden="1" x14ac:dyDescent="0.25">
      <c r="A203" t="s">
        <v>8476</v>
      </c>
      <c r="B203" s="1">
        <v>40057</v>
      </c>
      <c r="C203" t="s">
        <v>21</v>
      </c>
      <c r="D203" t="s">
        <v>8477</v>
      </c>
      <c r="E203" t="s">
        <v>23</v>
      </c>
      <c r="F203" t="s">
        <v>6638</v>
      </c>
      <c r="G203" t="s">
        <v>8478</v>
      </c>
      <c r="H203" t="s">
        <v>23</v>
      </c>
      <c r="I203" t="s">
        <v>72</v>
      </c>
      <c r="J203" t="s">
        <v>8479</v>
      </c>
      <c r="K203" t="s">
        <v>8478</v>
      </c>
      <c r="L203" t="s">
        <v>23</v>
      </c>
      <c r="M203" t="s">
        <v>72</v>
      </c>
      <c r="N203" t="s">
        <v>8479</v>
      </c>
      <c r="O203" t="s">
        <v>1602</v>
      </c>
      <c r="P203" t="s">
        <v>1603</v>
      </c>
      <c r="Q203" t="s">
        <v>30</v>
      </c>
      <c r="R203">
        <v>2023</v>
      </c>
      <c r="S203" t="s">
        <v>7820</v>
      </c>
      <c r="T203" t="s">
        <v>8480</v>
      </c>
    </row>
    <row r="204" spans="1:20" hidden="1" x14ac:dyDescent="0.25">
      <c r="A204" t="s">
        <v>8509</v>
      </c>
      <c r="B204" s="1">
        <v>40218</v>
      </c>
      <c r="C204" t="s">
        <v>21</v>
      </c>
      <c r="D204" t="s">
        <v>8510</v>
      </c>
      <c r="E204" t="s">
        <v>23</v>
      </c>
      <c r="F204" t="s">
        <v>161</v>
      </c>
      <c r="G204" t="s">
        <v>8309</v>
      </c>
      <c r="H204" t="s">
        <v>23</v>
      </c>
      <c r="I204" t="s">
        <v>1385</v>
      </c>
      <c r="J204" t="s">
        <v>857</v>
      </c>
      <c r="K204" t="s">
        <v>8309</v>
      </c>
      <c r="L204" t="s">
        <v>23</v>
      </c>
      <c r="M204" t="s">
        <v>90</v>
      </c>
      <c r="N204" t="s">
        <v>90</v>
      </c>
      <c r="O204" t="s">
        <v>1602</v>
      </c>
      <c r="P204" t="s">
        <v>1603</v>
      </c>
      <c r="Q204" t="s">
        <v>30</v>
      </c>
      <c r="R204">
        <v>2023</v>
      </c>
      <c r="S204" t="s">
        <v>7820</v>
      </c>
      <c r="T204" t="s">
        <v>8511</v>
      </c>
    </row>
    <row r="205" spans="1:20" hidden="1" x14ac:dyDescent="0.25">
      <c r="A205" t="s">
        <v>8608</v>
      </c>
      <c r="B205" s="1">
        <v>40009</v>
      </c>
      <c r="C205" t="s">
        <v>293</v>
      </c>
      <c r="D205" t="s">
        <v>8609</v>
      </c>
      <c r="E205" t="s">
        <v>23</v>
      </c>
      <c r="F205" t="s">
        <v>6638</v>
      </c>
      <c r="G205" t="s">
        <v>7496</v>
      </c>
      <c r="H205" t="s">
        <v>23</v>
      </c>
      <c r="I205" t="s">
        <v>72</v>
      </c>
      <c r="J205" t="s">
        <v>6640</v>
      </c>
      <c r="K205" t="s">
        <v>7496</v>
      </c>
      <c r="L205" t="s">
        <v>23</v>
      </c>
      <c r="M205" t="s">
        <v>72</v>
      </c>
      <c r="N205" t="s">
        <v>6640</v>
      </c>
      <c r="O205" t="s">
        <v>1602</v>
      </c>
      <c r="P205" t="s">
        <v>1603</v>
      </c>
      <c r="Q205" t="s">
        <v>30</v>
      </c>
      <c r="R205">
        <v>2023</v>
      </c>
      <c r="S205" t="s">
        <v>7820</v>
      </c>
      <c r="T205" t="s">
        <v>8610</v>
      </c>
    </row>
    <row r="206" spans="1:20" hidden="1" x14ac:dyDescent="0.25">
      <c r="A206" t="s">
        <v>8546</v>
      </c>
      <c r="B206" s="1">
        <v>40080</v>
      </c>
      <c r="C206" t="s">
        <v>21</v>
      </c>
      <c r="D206" t="s">
        <v>8547</v>
      </c>
      <c r="E206" t="s">
        <v>23</v>
      </c>
      <c r="F206" t="s">
        <v>161</v>
      </c>
      <c r="G206" t="s">
        <v>8548</v>
      </c>
      <c r="H206" t="s">
        <v>23</v>
      </c>
      <c r="I206" t="s">
        <v>90</v>
      </c>
      <c r="J206" t="s">
        <v>90</v>
      </c>
      <c r="K206" t="s">
        <v>8549</v>
      </c>
      <c r="L206" t="s">
        <v>23</v>
      </c>
      <c r="M206" t="s">
        <v>90</v>
      </c>
      <c r="N206" t="s">
        <v>90</v>
      </c>
      <c r="O206" t="s">
        <v>1602</v>
      </c>
      <c r="P206" t="s">
        <v>1603</v>
      </c>
      <c r="Q206" t="s">
        <v>30</v>
      </c>
      <c r="R206">
        <v>2023</v>
      </c>
      <c r="S206" t="s">
        <v>7820</v>
      </c>
      <c r="T206" t="s">
        <v>8550</v>
      </c>
    </row>
    <row r="207" spans="1:20" hidden="1" x14ac:dyDescent="0.25">
      <c r="A207" t="s">
        <v>8597</v>
      </c>
      <c r="B207" s="1">
        <v>40064</v>
      </c>
      <c r="C207" t="s">
        <v>293</v>
      </c>
      <c r="D207" t="s">
        <v>8598</v>
      </c>
      <c r="E207" t="s">
        <v>23</v>
      </c>
      <c r="F207" t="s">
        <v>182</v>
      </c>
      <c r="G207" t="s">
        <v>8599</v>
      </c>
      <c r="H207" t="s">
        <v>23</v>
      </c>
      <c r="I207" t="s">
        <v>37</v>
      </c>
      <c r="J207" t="s">
        <v>190</v>
      </c>
      <c r="K207" t="s">
        <v>8599</v>
      </c>
      <c r="L207" t="s">
        <v>23</v>
      </c>
      <c r="M207" t="s">
        <v>37</v>
      </c>
      <c r="N207" t="s">
        <v>190</v>
      </c>
      <c r="O207" t="s">
        <v>1602</v>
      </c>
      <c r="P207" t="s">
        <v>1603</v>
      </c>
      <c r="Q207" t="s">
        <v>30</v>
      </c>
      <c r="R207">
        <v>2023</v>
      </c>
      <c r="S207" t="s">
        <v>7820</v>
      </c>
      <c r="T207" t="s">
        <v>8600</v>
      </c>
    </row>
    <row r="208" spans="1:20" hidden="1" x14ac:dyDescent="0.25">
      <c r="A208" t="s">
        <v>8481</v>
      </c>
      <c r="B208" s="1">
        <v>40004</v>
      </c>
      <c r="C208" t="s">
        <v>21</v>
      </c>
      <c r="D208" t="s">
        <v>8482</v>
      </c>
      <c r="E208" t="s">
        <v>23</v>
      </c>
      <c r="F208" t="s">
        <v>6638</v>
      </c>
      <c r="G208" t="s">
        <v>8483</v>
      </c>
      <c r="H208" t="s">
        <v>23</v>
      </c>
      <c r="I208" t="s">
        <v>72</v>
      </c>
      <c r="J208" t="s">
        <v>8479</v>
      </c>
      <c r="K208" t="s">
        <v>8483</v>
      </c>
      <c r="L208" t="s">
        <v>23</v>
      </c>
      <c r="M208" t="s">
        <v>72</v>
      </c>
      <c r="N208" t="s">
        <v>8479</v>
      </c>
      <c r="O208" t="s">
        <v>1602</v>
      </c>
      <c r="P208" t="s">
        <v>1603</v>
      </c>
      <c r="Q208" t="s">
        <v>30</v>
      </c>
      <c r="R208">
        <v>2023</v>
      </c>
      <c r="S208" t="s">
        <v>7820</v>
      </c>
      <c r="T208" t="s">
        <v>8484</v>
      </c>
    </row>
    <row r="209" spans="1:20" hidden="1" x14ac:dyDescent="0.25">
      <c r="A209" t="s">
        <v>8655</v>
      </c>
      <c r="B209" s="1">
        <v>40078</v>
      </c>
      <c r="C209" t="s">
        <v>293</v>
      </c>
      <c r="D209" t="s">
        <v>8656</v>
      </c>
      <c r="E209" t="s">
        <v>23</v>
      </c>
      <c r="F209" t="s">
        <v>35</v>
      </c>
      <c r="G209" t="s">
        <v>8657</v>
      </c>
      <c r="H209" t="s">
        <v>23</v>
      </c>
      <c r="I209" t="s">
        <v>37</v>
      </c>
      <c r="J209" t="s">
        <v>38</v>
      </c>
      <c r="K209" t="s">
        <v>8657</v>
      </c>
      <c r="L209" t="s">
        <v>23</v>
      </c>
      <c r="M209" t="s">
        <v>37</v>
      </c>
      <c r="N209" t="s">
        <v>38</v>
      </c>
      <c r="O209" t="s">
        <v>1602</v>
      </c>
      <c r="P209" t="s">
        <v>1603</v>
      </c>
      <c r="Q209" t="s">
        <v>30</v>
      </c>
      <c r="R209">
        <v>2023</v>
      </c>
      <c r="S209" t="s">
        <v>7820</v>
      </c>
      <c r="T209" t="s">
        <v>8658</v>
      </c>
    </row>
    <row r="210" spans="1:20" hidden="1" x14ac:dyDescent="0.25">
      <c r="A210" t="s">
        <v>8619</v>
      </c>
      <c r="B210" s="1">
        <v>40046</v>
      </c>
      <c r="C210" t="s">
        <v>293</v>
      </c>
      <c r="D210" t="s">
        <v>8620</v>
      </c>
      <c r="E210" t="s">
        <v>23</v>
      </c>
      <c r="F210" t="s">
        <v>35</v>
      </c>
      <c r="G210" t="s">
        <v>8621</v>
      </c>
      <c r="H210" t="s">
        <v>23</v>
      </c>
      <c r="I210" t="s">
        <v>37</v>
      </c>
      <c r="J210" t="s">
        <v>38</v>
      </c>
      <c r="K210" t="s">
        <v>8621</v>
      </c>
      <c r="L210" t="s">
        <v>23</v>
      </c>
      <c r="M210" t="s">
        <v>37</v>
      </c>
      <c r="N210" t="s">
        <v>38</v>
      </c>
      <c r="O210" t="s">
        <v>1602</v>
      </c>
      <c r="P210" t="s">
        <v>1603</v>
      </c>
      <c r="Q210" t="s">
        <v>30</v>
      </c>
      <c r="R210">
        <v>2023</v>
      </c>
      <c r="S210" t="s">
        <v>7820</v>
      </c>
      <c r="T210" t="s">
        <v>8622</v>
      </c>
    </row>
    <row r="211" spans="1:20" hidden="1" x14ac:dyDescent="0.25">
      <c r="A211" t="s">
        <v>8771</v>
      </c>
      <c r="B211" s="1">
        <v>39280</v>
      </c>
      <c r="C211" t="s">
        <v>293</v>
      </c>
      <c r="D211" t="s">
        <v>8772</v>
      </c>
      <c r="E211" t="s">
        <v>23</v>
      </c>
      <c r="F211" t="s">
        <v>489</v>
      </c>
      <c r="G211" t="s">
        <v>8773</v>
      </c>
      <c r="H211" t="s">
        <v>545</v>
      </c>
      <c r="I211" t="s">
        <v>2175</v>
      </c>
      <c r="J211" t="s">
        <v>8774</v>
      </c>
      <c r="M211" t="s">
        <v>549</v>
      </c>
      <c r="O211" t="s">
        <v>2006</v>
      </c>
      <c r="P211" t="s">
        <v>2007</v>
      </c>
      <c r="Q211" t="s">
        <v>30</v>
      </c>
      <c r="R211">
        <v>2023</v>
      </c>
      <c r="S211" t="s">
        <v>7820</v>
      </c>
      <c r="T211" t="s">
        <v>8775</v>
      </c>
    </row>
    <row r="212" spans="1:20" hidden="1" x14ac:dyDescent="0.25">
      <c r="A212" t="s">
        <v>8674</v>
      </c>
      <c r="B212" s="1">
        <v>39311</v>
      </c>
      <c r="C212" t="s">
        <v>21</v>
      </c>
      <c r="D212" t="s">
        <v>8675</v>
      </c>
      <c r="E212" t="s">
        <v>23</v>
      </c>
      <c r="F212" t="s">
        <v>475</v>
      </c>
      <c r="G212" t="s">
        <v>8676</v>
      </c>
      <c r="H212" t="s">
        <v>23</v>
      </c>
      <c r="I212" t="s">
        <v>477</v>
      </c>
      <c r="J212" t="s">
        <v>6626</v>
      </c>
      <c r="K212" t="s">
        <v>8676</v>
      </c>
      <c r="L212" t="s">
        <v>23</v>
      </c>
      <c r="M212" t="s">
        <v>477</v>
      </c>
      <c r="N212" t="s">
        <v>6626</v>
      </c>
      <c r="O212" t="s">
        <v>2006</v>
      </c>
      <c r="P212" t="s">
        <v>2007</v>
      </c>
      <c r="Q212" t="s">
        <v>30</v>
      </c>
      <c r="R212">
        <v>2023</v>
      </c>
      <c r="S212" t="s">
        <v>7820</v>
      </c>
      <c r="T212" t="s">
        <v>8677</v>
      </c>
    </row>
    <row r="213" spans="1:20" hidden="1" x14ac:dyDescent="0.25">
      <c r="A213" t="s">
        <v>8749</v>
      </c>
      <c r="B213" s="1">
        <v>39344</v>
      </c>
      <c r="C213" t="s">
        <v>293</v>
      </c>
      <c r="D213" t="s">
        <v>8750</v>
      </c>
      <c r="E213" t="s">
        <v>23</v>
      </c>
      <c r="F213" t="s">
        <v>35</v>
      </c>
      <c r="G213" t="s">
        <v>61</v>
      </c>
      <c r="H213" t="s">
        <v>23</v>
      </c>
      <c r="I213" t="s">
        <v>37</v>
      </c>
      <c r="J213" t="s">
        <v>38</v>
      </c>
      <c r="K213" t="s">
        <v>61</v>
      </c>
      <c r="L213" t="s">
        <v>23</v>
      </c>
      <c r="M213" t="s">
        <v>37</v>
      </c>
      <c r="N213" t="s">
        <v>38</v>
      </c>
      <c r="O213" t="s">
        <v>2006</v>
      </c>
      <c r="P213" t="s">
        <v>2007</v>
      </c>
      <c r="Q213" t="s">
        <v>30</v>
      </c>
      <c r="R213">
        <v>2023</v>
      </c>
      <c r="S213" t="s">
        <v>7820</v>
      </c>
      <c r="T213" t="s">
        <v>8751</v>
      </c>
    </row>
    <row r="214" spans="1:20" hidden="1" x14ac:dyDescent="0.25">
      <c r="A214" t="s">
        <v>8736</v>
      </c>
      <c r="B214" s="1">
        <v>39335</v>
      </c>
      <c r="C214" t="s">
        <v>21</v>
      </c>
      <c r="D214" t="s">
        <v>8737</v>
      </c>
      <c r="E214" t="s">
        <v>23</v>
      </c>
      <c r="F214" t="s">
        <v>1296</v>
      </c>
      <c r="G214" t="s">
        <v>8738</v>
      </c>
      <c r="H214" t="s">
        <v>23</v>
      </c>
      <c r="I214" t="s">
        <v>90</v>
      </c>
      <c r="J214" t="s">
        <v>90</v>
      </c>
      <c r="K214" t="s">
        <v>8739</v>
      </c>
      <c r="L214" t="s">
        <v>23</v>
      </c>
      <c r="M214" t="s">
        <v>90</v>
      </c>
      <c r="N214" t="s">
        <v>90</v>
      </c>
      <c r="O214" t="s">
        <v>2006</v>
      </c>
      <c r="P214" t="s">
        <v>2007</v>
      </c>
      <c r="Q214" t="s">
        <v>30</v>
      </c>
      <c r="R214">
        <v>2023</v>
      </c>
      <c r="S214" t="s">
        <v>7820</v>
      </c>
      <c r="T214" t="s">
        <v>8740</v>
      </c>
    </row>
    <row r="215" spans="1:20" hidden="1" x14ac:dyDescent="0.25">
      <c r="A215" t="s">
        <v>8682</v>
      </c>
      <c r="B215" s="1">
        <v>39332</v>
      </c>
      <c r="C215" t="s">
        <v>21</v>
      </c>
      <c r="D215" t="s">
        <v>8683</v>
      </c>
      <c r="E215" t="s">
        <v>23</v>
      </c>
      <c r="F215" t="s">
        <v>6638</v>
      </c>
      <c r="G215" t="s">
        <v>8490</v>
      </c>
      <c r="H215" t="s">
        <v>23</v>
      </c>
      <c r="I215" t="s">
        <v>168</v>
      </c>
      <c r="J215" t="s">
        <v>168</v>
      </c>
      <c r="K215" t="s">
        <v>8491</v>
      </c>
      <c r="L215" t="s">
        <v>23</v>
      </c>
      <c r="M215" t="s">
        <v>168</v>
      </c>
      <c r="N215" t="s">
        <v>168</v>
      </c>
      <c r="O215" t="s">
        <v>2006</v>
      </c>
      <c r="P215" t="s">
        <v>2007</v>
      </c>
      <c r="Q215" t="s">
        <v>30</v>
      </c>
      <c r="R215">
        <v>2023</v>
      </c>
      <c r="S215" t="s">
        <v>7820</v>
      </c>
      <c r="T215" t="s">
        <v>8684</v>
      </c>
    </row>
    <row r="216" spans="1:20" hidden="1" x14ac:dyDescent="0.25">
      <c r="A216" t="s">
        <v>8688</v>
      </c>
      <c r="B216" s="1">
        <v>39295</v>
      </c>
      <c r="C216" t="s">
        <v>21</v>
      </c>
      <c r="D216" t="s">
        <v>8689</v>
      </c>
      <c r="E216" t="s">
        <v>23</v>
      </c>
      <c r="F216" t="s">
        <v>35</v>
      </c>
      <c r="G216" t="s">
        <v>8690</v>
      </c>
      <c r="H216" t="s">
        <v>3665</v>
      </c>
      <c r="I216" t="s">
        <v>8691</v>
      </c>
      <c r="J216" t="s">
        <v>8691</v>
      </c>
      <c r="K216" t="s">
        <v>8692</v>
      </c>
      <c r="L216" t="s">
        <v>3665</v>
      </c>
      <c r="M216" t="s">
        <v>8691</v>
      </c>
      <c r="N216" t="s">
        <v>8691</v>
      </c>
      <c r="O216" t="s">
        <v>2006</v>
      </c>
      <c r="P216" t="s">
        <v>2007</v>
      </c>
      <c r="Q216" t="s">
        <v>30</v>
      </c>
      <c r="R216">
        <v>2023</v>
      </c>
      <c r="S216" t="s">
        <v>7820</v>
      </c>
      <c r="T216" t="s">
        <v>8693</v>
      </c>
    </row>
    <row r="217" spans="1:20" hidden="1" x14ac:dyDescent="0.25">
      <c r="A217" t="s">
        <v>8728</v>
      </c>
      <c r="B217" s="1">
        <v>39395</v>
      </c>
      <c r="C217" t="s">
        <v>21</v>
      </c>
      <c r="D217" t="s">
        <v>8729</v>
      </c>
      <c r="E217" t="s">
        <v>23</v>
      </c>
      <c r="F217" t="s">
        <v>214</v>
      </c>
      <c r="G217" t="s">
        <v>8730</v>
      </c>
      <c r="H217" t="s">
        <v>23</v>
      </c>
      <c r="I217" t="s">
        <v>37</v>
      </c>
      <c r="J217" t="s">
        <v>217</v>
      </c>
      <c r="K217" t="s">
        <v>8730</v>
      </c>
      <c r="L217" t="s">
        <v>23</v>
      </c>
      <c r="M217" t="s">
        <v>37</v>
      </c>
      <c r="N217" t="s">
        <v>217</v>
      </c>
      <c r="O217" t="s">
        <v>2006</v>
      </c>
      <c r="P217" t="s">
        <v>2007</v>
      </c>
      <c r="Q217" t="s">
        <v>30</v>
      </c>
      <c r="R217">
        <v>2023</v>
      </c>
      <c r="S217" t="s">
        <v>7820</v>
      </c>
      <c r="T217" t="s">
        <v>8731</v>
      </c>
    </row>
    <row r="218" spans="1:20" x14ac:dyDescent="0.25">
      <c r="A218" t="s">
        <v>8752</v>
      </c>
      <c r="B218" s="1">
        <v>39311</v>
      </c>
      <c r="C218" t="s">
        <v>293</v>
      </c>
      <c r="D218" t="s">
        <v>8753</v>
      </c>
      <c r="E218" t="s">
        <v>23</v>
      </c>
      <c r="F218" t="s">
        <v>3219</v>
      </c>
      <c r="G218" t="s">
        <v>8754</v>
      </c>
      <c r="H218" t="s">
        <v>23</v>
      </c>
      <c r="I218" t="s">
        <v>7222</v>
      </c>
      <c r="J218" t="s">
        <v>3763</v>
      </c>
      <c r="K218" t="s">
        <v>8754</v>
      </c>
      <c r="L218" t="s">
        <v>23</v>
      </c>
      <c r="M218" t="s">
        <v>7222</v>
      </c>
      <c r="N218" t="s">
        <v>3763</v>
      </c>
      <c r="O218" t="s">
        <v>2006</v>
      </c>
      <c r="P218" t="s">
        <v>2007</v>
      </c>
      <c r="Q218" t="s">
        <v>30</v>
      </c>
      <c r="R218">
        <v>2023</v>
      </c>
      <c r="S218" t="s">
        <v>7820</v>
      </c>
      <c r="T218" t="s">
        <v>8755</v>
      </c>
    </row>
    <row r="219" spans="1:20" hidden="1" x14ac:dyDescent="0.25">
      <c r="A219" t="s">
        <v>8706</v>
      </c>
      <c r="B219" s="1">
        <v>39428</v>
      </c>
      <c r="C219" t="s">
        <v>21</v>
      </c>
      <c r="D219" t="s">
        <v>8707</v>
      </c>
      <c r="E219" t="s">
        <v>23</v>
      </c>
      <c r="F219" t="s">
        <v>161</v>
      </c>
      <c r="G219" t="s">
        <v>361</v>
      </c>
      <c r="H219" t="s">
        <v>23</v>
      </c>
      <c r="I219" t="s">
        <v>90</v>
      </c>
      <c r="J219" t="s">
        <v>90</v>
      </c>
      <c r="K219" t="s">
        <v>362</v>
      </c>
      <c r="L219" t="s">
        <v>23</v>
      </c>
      <c r="M219" t="s">
        <v>90</v>
      </c>
      <c r="N219" t="s">
        <v>90</v>
      </c>
      <c r="O219" t="s">
        <v>2006</v>
      </c>
      <c r="P219" t="s">
        <v>2007</v>
      </c>
      <c r="Q219" t="s">
        <v>30</v>
      </c>
      <c r="R219">
        <v>2023</v>
      </c>
      <c r="S219" t="s">
        <v>7820</v>
      </c>
      <c r="T219" t="s">
        <v>8708</v>
      </c>
    </row>
    <row r="220" spans="1:20" hidden="1" x14ac:dyDescent="0.25">
      <c r="A220" t="s">
        <v>8759</v>
      </c>
      <c r="B220" s="1">
        <v>39324</v>
      </c>
      <c r="C220" t="s">
        <v>293</v>
      </c>
      <c r="D220" t="s">
        <v>8760</v>
      </c>
      <c r="E220" t="s">
        <v>23</v>
      </c>
      <c r="F220" t="s">
        <v>282</v>
      </c>
      <c r="G220" t="s">
        <v>8761</v>
      </c>
      <c r="H220" t="s">
        <v>23</v>
      </c>
      <c r="I220" t="s">
        <v>37</v>
      </c>
      <c r="J220" t="s">
        <v>284</v>
      </c>
      <c r="K220" t="s">
        <v>8761</v>
      </c>
      <c r="L220" t="s">
        <v>23</v>
      </c>
      <c r="M220" t="s">
        <v>37</v>
      </c>
      <c r="N220" t="s">
        <v>284</v>
      </c>
      <c r="O220" t="s">
        <v>2006</v>
      </c>
      <c r="P220" t="s">
        <v>2007</v>
      </c>
      <c r="Q220" t="s">
        <v>30</v>
      </c>
      <c r="R220">
        <v>2023</v>
      </c>
      <c r="S220" t="s">
        <v>7820</v>
      </c>
      <c r="T220" t="s">
        <v>8762</v>
      </c>
    </row>
    <row r="221" spans="1:20" hidden="1" x14ac:dyDescent="0.25">
      <c r="A221" t="s">
        <v>8668</v>
      </c>
      <c r="B221" s="1">
        <v>39295</v>
      </c>
      <c r="C221" t="s">
        <v>21</v>
      </c>
      <c r="D221" t="s">
        <v>8669</v>
      </c>
      <c r="E221" t="s">
        <v>23</v>
      </c>
      <c r="F221" t="s">
        <v>475</v>
      </c>
      <c r="G221" t="s">
        <v>5906</v>
      </c>
      <c r="H221" t="s">
        <v>23</v>
      </c>
      <c r="I221" t="s">
        <v>477</v>
      </c>
      <c r="J221" t="s">
        <v>2330</v>
      </c>
      <c r="K221" t="s">
        <v>5906</v>
      </c>
      <c r="L221" t="s">
        <v>23</v>
      </c>
      <c r="M221" t="s">
        <v>477</v>
      </c>
      <c r="N221" t="s">
        <v>2330</v>
      </c>
      <c r="O221" t="s">
        <v>2006</v>
      </c>
      <c r="P221" t="s">
        <v>2007</v>
      </c>
      <c r="Q221" t="s">
        <v>30</v>
      </c>
      <c r="R221">
        <v>2023</v>
      </c>
      <c r="S221" t="s">
        <v>7820</v>
      </c>
      <c r="T221" t="s">
        <v>8670</v>
      </c>
    </row>
    <row r="222" spans="1:20" hidden="1" x14ac:dyDescent="0.25">
      <c r="A222" t="s">
        <v>8746</v>
      </c>
      <c r="B222" s="1">
        <v>39266</v>
      </c>
      <c r="C222" t="s">
        <v>293</v>
      </c>
      <c r="D222" t="s">
        <v>8747</v>
      </c>
      <c r="E222" t="s">
        <v>23</v>
      </c>
      <c r="F222" t="s">
        <v>161</v>
      </c>
      <c r="G222" t="s">
        <v>361</v>
      </c>
      <c r="H222" t="s">
        <v>23</v>
      </c>
      <c r="I222" t="s">
        <v>90</v>
      </c>
      <c r="J222" t="s">
        <v>90</v>
      </c>
      <c r="K222" t="s">
        <v>362</v>
      </c>
      <c r="L222" t="s">
        <v>23</v>
      </c>
      <c r="M222" t="s">
        <v>90</v>
      </c>
      <c r="N222" t="s">
        <v>90</v>
      </c>
      <c r="O222" t="s">
        <v>2006</v>
      </c>
      <c r="P222" t="s">
        <v>2007</v>
      </c>
      <c r="Q222" t="s">
        <v>30</v>
      </c>
      <c r="R222">
        <v>2023</v>
      </c>
      <c r="S222" t="s">
        <v>7820</v>
      </c>
      <c r="T222" t="s">
        <v>8748</v>
      </c>
    </row>
    <row r="223" spans="1:20" hidden="1" x14ac:dyDescent="0.25">
      <c r="A223" t="s">
        <v>8721</v>
      </c>
      <c r="B223" s="1">
        <v>39300</v>
      </c>
      <c r="C223" t="s">
        <v>21</v>
      </c>
      <c r="D223" t="s">
        <v>8722</v>
      </c>
      <c r="E223" t="s">
        <v>23</v>
      </c>
      <c r="F223" t="s">
        <v>182</v>
      </c>
      <c r="G223" t="s">
        <v>8723</v>
      </c>
      <c r="H223" t="s">
        <v>23</v>
      </c>
      <c r="I223" t="s">
        <v>37</v>
      </c>
      <c r="J223" t="s">
        <v>190</v>
      </c>
      <c r="K223" t="s">
        <v>8723</v>
      </c>
      <c r="L223" t="s">
        <v>23</v>
      </c>
      <c r="M223" t="s">
        <v>37</v>
      </c>
      <c r="N223" t="s">
        <v>190</v>
      </c>
      <c r="O223" t="s">
        <v>2006</v>
      </c>
      <c r="P223" t="s">
        <v>2007</v>
      </c>
      <c r="Q223" t="s">
        <v>30</v>
      </c>
      <c r="R223">
        <v>2023</v>
      </c>
      <c r="S223" t="s">
        <v>7820</v>
      </c>
      <c r="T223" t="s">
        <v>8724</v>
      </c>
    </row>
    <row r="224" spans="1:20" hidden="1" x14ac:dyDescent="0.25">
      <c r="A224" t="s">
        <v>8685</v>
      </c>
      <c r="B224" s="1">
        <v>39293</v>
      </c>
      <c r="C224" t="s">
        <v>21</v>
      </c>
      <c r="D224" t="s">
        <v>8686</v>
      </c>
      <c r="E224" t="s">
        <v>23</v>
      </c>
      <c r="F224" t="s">
        <v>6638</v>
      </c>
      <c r="G224" t="s">
        <v>7496</v>
      </c>
      <c r="H224" t="s">
        <v>23</v>
      </c>
      <c r="I224" t="s">
        <v>72</v>
      </c>
      <c r="J224" t="s">
        <v>6640</v>
      </c>
      <c r="K224" t="s">
        <v>7496</v>
      </c>
      <c r="L224" t="s">
        <v>23</v>
      </c>
      <c r="M224" t="s">
        <v>72</v>
      </c>
      <c r="N224" t="s">
        <v>6640</v>
      </c>
      <c r="O224" t="s">
        <v>2006</v>
      </c>
      <c r="P224" t="s">
        <v>2007</v>
      </c>
      <c r="Q224" t="s">
        <v>30</v>
      </c>
      <c r="R224">
        <v>2023</v>
      </c>
      <c r="S224" t="s">
        <v>7820</v>
      </c>
      <c r="T224" t="s">
        <v>8687</v>
      </c>
    </row>
    <row r="225" spans="1:20" hidden="1" x14ac:dyDescent="0.25">
      <c r="A225" t="s">
        <v>8698</v>
      </c>
      <c r="B225" s="1">
        <v>39314</v>
      </c>
      <c r="C225" t="s">
        <v>21</v>
      </c>
      <c r="D225" t="s">
        <v>8699</v>
      </c>
      <c r="E225" t="s">
        <v>23</v>
      </c>
      <c r="F225" t="s">
        <v>35</v>
      </c>
      <c r="G225" t="s">
        <v>7512</v>
      </c>
      <c r="H225" t="s">
        <v>23</v>
      </c>
      <c r="I225" t="s">
        <v>156</v>
      </c>
      <c r="J225" t="s">
        <v>5911</v>
      </c>
      <c r="K225" t="s">
        <v>7512</v>
      </c>
      <c r="L225" t="s">
        <v>23</v>
      </c>
      <c r="M225" t="s">
        <v>156</v>
      </c>
      <c r="N225" t="s">
        <v>5911</v>
      </c>
      <c r="O225" t="s">
        <v>2006</v>
      </c>
      <c r="P225" t="s">
        <v>2007</v>
      </c>
      <c r="Q225" t="s">
        <v>30</v>
      </c>
      <c r="R225">
        <v>2023</v>
      </c>
      <c r="S225" t="s">
        <v>7820</v>
      </c>
      <c r="T225" t="s">
        <v>8700</v>
      </c>
    </row>
    <row r="226" spans="1:20" hidden="1" x14ac:dyDescent="0.25">
      <c r="A226" t="s">
        <v>8694</v>
      </c>
      <c r="B226" s="1">
        <v>39318</v>
      </c>
      <c r="C226" t="s">
        <v>21</v>
      </c>
      <c r="D226" t="s">
        <v>8695</v>
      </c>
      <c r="E226" t="s">
        <v>23</v>
      </c>
      <c r="F226" t="s">
        <v>35</v>
      </c>
      <c r="G226" t="s">
        <v>8696</v>
      </c>
      <c r="H226" t="s">
        <v>23</v>
      </c>
      <c r="I226" t="s">
        <v>156</v>
      </c>
      <c r="J226" t="s">
        <v>5911</v>
      </c>
      <c r="K226" t="s">
        <v>8696</v>
      </c>
      <c r="L226" t="s">
        <v>23</v>
      </c>
      <c r="M226" t="s">
        <v>156</v>
      </c>
      <c r="N226" t="s">
        <v>5911</v>
      </c>
      <c r="O226" t="s">
        <v>2006</v>
      </c>
      <c r="P226" t="s">
        <v>2007</v>
      </c>
      <c r="Q226" t="s">
        <v>30</v>
      </c>
      <c r="R226">
        <v>2023</v>
      </c>
      <c r="S226" t="s">
        <v>7820</v>
      </c>
      <c r="T226" t="s">
        <v>8697</v>
      </c>
    </row>
    <row r="227" spans="1:20" hidden="1" x14ac:dyDescent="0.25">
      <c r="A227" t="s">
        <v>8756</v>
      </c>
      <c r="B227" s="1">
        <v>39276</v>
      </c>
      <c r="C227" t="s">
        <v>293</v>
      </c>
      <c r="D227" t="s">
        <v>8757</v>
      </c>
      <c r="E227" t="s">
        <v>23</v>
      </c>
      <c r="F227" t="s">
        <v>4126</v>
      </c>
      <c r="G227" t="s">
        <v>5519</v>
      </c>
      <c r="H227" t="s">
        <v>23</v>
      </c>
      <c r="I227" t="s">
        <v>37</v>
      </c>
      <c r="J227" t="s">
        <v>1395</v>
      </c>
      <c r="K227" t="s">
        <v>5519</v>
      </c>
      <c r="L227" t="s">
        <v>23</v>
      </c>
      <c r="M227" t="s">
        <v>37</v>
      </c>
      <c r="N227" t="s">
        <v>1395</v>
      </c>
      <c r="O227" t="s">
        <v>2006</v>
      </c>
      <c r="P227" t="s">
        <v>2007</v>
      </c>
      <c r="Q227" t="s">
        <v>30</v>
      </c>
      <c r="R227">
        <v>2023</v>
      </c>
      <c r="S227" t="s">
        <v>7820</v>
      </c>
      <c r="T227" t="s">
        <v>8758</v>
      </c>
    </row>
    <row r="228" spans="1:20" hidden="1" x14ac:dyDescent="0.25">
      <c r="A228" t="s">
        <v>8768</v>
      </c>
      <c r="B228" s="1">
        <v>39355</v>
      </c>
      <c r="C228" t="s">
        <v>293</v>
      </c>
      <c r="D228" t="s">
        <v>8769</v>
      </c>
      <c r="E228" t="s">
        <v>23</v>
      </c>
      <c r="F228" t="s">
        <v>113</v>
      </c>
      <c r="G228" t="s">
        <v>7571</v>
      </c>
      <c r="H228" t="s">
        <v>545</v>
      </c>
      <c r="I228" t="s">
        <v>1842</v>
      </c>
      <c r="J228" t="s">
        <v>7572</v>
      </c>
      <c r="M228" t="s">
        <v>549</v>
      </c>
      <c r="O228" t="s">
        <v>2006</v>
      </c>
      <c r="P228" t="s">
        <v>2007</v>
      </c>
      <c r="Q228" t="s">
        <v>30</v>
      </c>
      <c r="R228">
        <v>2023</v>
      </c>
      <c r="S228" t="s">
        <v>7820</v>
      </c>
      <c r="T228" t="s">
        <v>8770</v>
      </c>
    </row>
    <row r="229" spans="1:20" hidden="1" x14ac:dyDescent="0.25">
      <c r="A229" t="s">
        <v>8741</v>
      </c>
      <c r="B229" s="1">
        <v>39535</v>
      </c>
      <c r="C229" t="s">
        <v>21</v>
      </c>
      <c r="D229" t="s">
        <v>8742</v>
      </c>
      <c r="E229" t="s">
        <v>23</v>
      </c>
      <c r="F229" t="s">
        <v>161</v>
      </c>
      <c r="G229" t="s">
        <v>8743</v>
      </c>
      <c r="H229" t="s">
        <v>23</v>
      </c>
      <c r="I229" t="s">
        <v>90</v>
      </c>
      <c r="J229" t="s">
        <v>90</v>
      </c>
      <c r="K229" t="s">
        <v>8744</v>
      </c>
      <c r="L229" t="s">
        <v>23</v>
      </c>
      <c r="M229" t="s">
        <v>90</v>
      </c>
      <c r="N229" t="s">
        <v>90</v>
      </c>
      <c r="O229" t="s">
        <v>2006</v>
      </c>
      <c r="P229" t="s">
        <v>2007</v>
      </c>
      <c r="Q229" t="s">
        <v>30</v>
      </c>
      <c r="R229">
        <v>2023</v>
      </c>
      <c r="S229" t="s">
        <v>7820</v>
      </c>
      <c r="T229" t="s">
        <v>8745</v>
      </c>
    </row>
    <row r="230" spans="1:20" hidden="1" x14ac:dyDescent="0.25">
      <c r="A230" t="s">
        <v>8714</v>
      </c>
      <c r="B230" s="1">
        <v>39355</v>
      </c>
      <c r="C230" t="s">
        <v>21</v>
      </c>
      <c r="D230" t="s">
        <v>8715</v>
      </c>
      <c r="E230" t="s">
        <v>23</v>
      </c>
      <c r="F230" t="s">
        <v>113</v>
      </c>
      <c r="G230" t="s">
        <v>7571</v>
      </c>
      <c r="H230" t="s">
        <v>545</v>
      </c>
      <c r="I230" t="s">
        <v>1842</v>
      </c>
      <c r="J230" t="s">
        <v>7572</v>
      </c>
      <c r="M230" t="s">
        <v>549</v>
      </c>
      <c r="O230" t="s">
        <v>2006</v>
      </c>
      <c r="P230" t="s">
        <v>2007</v>
      </c>
      <c r="Q230" t="s">
        <v>30</v>
      </c>
      <c r="R230">
        <v>2023</v>
      </c>
      <c r="S230" t="s">
        <v>7820</v>
      </c>
      <c r="T230" t="s">
        <v>8716</v>
      </c>
    </row>
    <row r="231" spans="1:20" hidden="1" x14ac:dyDescent="0.25">
      <c r="A231" t="s">
        <v>8678</v>
      </c>
      <c r="B231" s="1">
        <v>39336</v>
      </c>
      <c r="C231" t="s">
        <v>21</v>
      </c>
      <c r="D231" t="s">
        <v>8679</v>
      </c>
      <c r="E231" t="s">
        <v>23</v>
      </c>
      <c r="F231" t="s">
        <v>475</v>
      </c>
      <c r="G231" t="s">
        <v>8680</v>
      </c>
      <c r="H231" t="s">
        <v>23</v>
      </c>
      <c r="I231" t="s">
        <v>477</v>
      </c>
      <c r="J231" t="s">
        <v>2330</v>
      </c>
      <c r="K231" t="s">
        <v>8680</v>
      </c>
      <c r="L231" t="s">
        <v>23</v>
      </c>
      <c r="M231" t="s">
        <v>477</v>
      </c>
      <c r="N231" t="s">
        <v>2330</v>
      </c>
      <c r="O231" t="s">
        <v>2006</v>
      </c>
      <c r="P231" t="s">
        <v>2007</v>
      </c>
      <c r="Q231" t="s">
        <v>30</v>
      </c>
      <c r="R231">
        <v>2023</v>
      </c>
      <c r="S231" t="s">
        <v>7820</v>
      </c>
      <c r="T231" t="s">
        <v>8681</v>
      </c>
    </row>
    <row r="232" spans="1:20" hidden="1" x14ac:dyDescent="0.25">
      <c r="A232" t="s">
        <v>8671</v>
      </c>
      <c r="B232" s="1">
        <v>39270</v>
      </c>
      <c r="C232" t="s">
        <v>21</v>
      </c>
      <c r="D232" t="s">
        <v>8672</v>
      </c>
      <c r="E232" t="s">
        <v>23</v>
      </c>
      <c r="F232" t="s">
        <v>475</v>
      </c>
      <c r="G232" t="s">
        <v>5906</v>
      </c>
      <c r="H232" t="s">
        <v>23</v>
      </c>
      <c r="I232" t="s">
        <v>477</v>
      </c>
      <c r="J232" t="s">
        <v>2330</v>
      </c>
      <c r="K232" t="s">
        <v>5906</v>
      </c>
      <c r="L232" t="s">
        <v>23</v>
      </c>
      <c r="M232" t="s">
        <v>477</v>
      </c>
      <c r="N232" t="s">
        <v>2330</v>
      </c>
      <c r="O232" t="s">
        <v>2006</v>
      </c>
      <c r="P232" t="s">
        <v>2007</v>
      </c>
      <c r="Q232" t="s">
        <v>30</v>
      </c>
      <c r="R232">
        <v>2023</v>
      </c>
      <c r="S232" t="s">
        <v>7820</v>
      </c>
      <c r="T232" t="s">
        <v>8673</v>
      </c>
    </row>
    <row r="233" spans="1:20" hidden="1" x14ac:dyDescent="0.25">
      <c r="A233" t="s">
        <v>8701</v>
      </c>
      <c r="B233" s="1">
        <v>39770</v>
      </c>
      <c r="C233" t="s">
        <v>21</v>
      </c>
      <c r="D233" t="s">
        <v>8702</v>
      </c>
      <c r="E233" t="s">
        <v>23</v>
      </c>
      <c r="F233" t="s">
        <v>35</v>
      </c>
      <c r="G233" t="s">
        <v>8703</v>
      </c>
      <c r="H233" t="s">
        <v>545</v>
      </c>
      <c r="I233" t="s">
        <v>1324</v>
      </c>
      <c r="J233" t="s">
        <v>1325</v>
      </c>
      <c r="K233" t="s">
        <v>8704</v>
      </c>
      <c r="L233" t="s">
        <v>545</v>
      </c>
      <c r="M233" t="s">
        <v>549</v>
      </c>
      <c r="N233" t="s">
        <v>1325</v>
      </c>
      <c r="O233" t="s">
        <v>2006</v>
      </c>
      <c r="P233" t="s">
        <v>2007</v>
      </c>
      <c r="Q233" t="s">
        <v>30</v>
      </c>
      <c r="R233">
        <v>2023</v>
      </c>
      <c r="S233" t="s">
        <v>7820</v>
      </c>
      <c r="T233" t="s">
        <v>8705</v>
      </c>
    </row>
    <row r="234" spans="1:20" hidden="1" x14ac:dyDescent="0.25">
      <c r="A234" t="s">
        <v>8725</v>
      </c>
      <c r="B234" s="1">
        <v>39280</v>
      </c>
      <c r="C234" t="s">
        <v>21</v>
      </c>
      <c r="D234" t="s">
        <v>8726</v>
      </c>
      <c r="E234" t="s">
        <v>23</v>
      </c>
      <c r="F234" t="s">
        <v>182</v>
      </c>
      <c r="G234" t="s">
        <v>1633</v>
      </c>
      <c r="H234" t="s">
        <v>23</v>
      </c>
      <c r="I234" t="s">
        <v>37</v>
      </c>
      <c r="J234" t="s">
        <v>190</v>
      </c>
      <c r="K234" t="s">
        <v>1633</v>
      </c>
      <c r="L234" t="s">
        <v>23</v>
      </c>
      <c r="M234" t="s">
        <v>37</v>
      </c>
      <c r="N234" t="s">
        <v>190</v>
      </c>
      <c r="O234" t="s">
        <v>2006</v>
      </c>
      <c r="P234" t="s">
        <v>2007</v>
      </c>
      <c r="Q234" t="s">
        <v>30</v>
      </c>
      <c r="R234">
        <v>2023</v>
      </c>
      <c r="S234" t="s">
        <v>7820</v>
      </c>
      <c r="T234" t="s">
        <v>8727</v>
      </c>
    </row>
    <row r="235" spans="1:20" hidden="1" x14ac:dyDescent="0.25">
      <c r="A235" t="s">
        <v>8709</v>
      </c>
      <c r="B235" s="1">
        <v>39535</v>
      </c>
      <c r="C235" t="s">
        <v>21</v>
      </c>
      <c r="D235" t="s">
        <v>8710</v>
      </c>
      <c r="E235" t="s">
        <v>23</v>
      </c>
      <c r="F235" t="s">
        <v>161</v>
      </c>
      <c r="G235" t="s">
        <v>8711</v>
      </c>
      <c r="H235" t="s">
        <v>23</v>
      </c>
      <c r="I235" t="s">
        <v>90</v>
      </c>
      <c r="J235" t="s">
        <v>90</v>
      </c>
      <c r="K235" t="s">
        <v>8712</v>
      </c>
      <c r="L235" t="s">
        <v>23</v>
      </c>
      <c r="M235" t="s">
        <v>90</v>
      </c>
      <c r="N235" t="s">
        <v>90</v>
      </c>
      <c r="O235" t="s">
        <v>2006</v>
      </c>
      <c r="P235" t="s">
        <v>2007</v>
      </c>
      <c r="Q235" t="s">
        <v>30</v>
      </c>
      <c r="R235">
        <v>2023</v>
      </c>
      <c r="S235" t="s">
        <v>7820</v>
      </c>
      <c r="T235" t="s">
        <v>8713</v>
      </c>
    </row>
    <row r="236" spans="1:20" hidden="1" x14ac:dyDescent="0.25">
      <c r="A236" t="s">
        <v>8717</v>
      </c>
      <c r="B236" s="1">
        <v>39353</v>
      </c>
      <c r="C236" t="s">
        <v>21</v>
      </c>
      <c r="D236" t="s">
        <v>8718</v>
      </c>
      <c r="E236" t="s">
        <v>23</v>
      </c>
      <c r="F236" t="s">
        <v>252</v>
      </c>
      <c r="G236" t="s">
        <v>8719</v>
      </c>
      <c r="H236" t="s">
        <v>545</v>
      </c>
      <c r="I236" t="s">
        <v>2595</v>
      </c>
      <c r="J236" t="s">
        <v>2629</v>
      </c>
      <c r="M236" t="s">
        <v>549</v>
      </c>
      <c r="O236" t="s">
        <v>2006</v>
      </c>
      <c r="P236" t="s">
        <v>2007</v>
      </c>
      <c r="Q236" t="s">
        <v>30</v>
      </c>
      <c r="R236">
        <v>2023</v>
      </c>
      <c r="S236" t="s">
        <v>7820</v>
      </c>
      <c r="T236" t="s">
        <v>8720</v>
      </c>
    </row>
    <row r="237" spans="1:20" hidden="1" x14ac:dyDescent="0.25">
      <c r="A237" t="s">
        <v>8763</v>
      </c>
      <c r="B237" s="1">
        <v>39270</v>
      </c>
      <c r="C237" t="s">
        <v>293</v>
      </c>
      <c r="D237" t="s">
        <v>8764</v>
      </c>
      <c r="E237" t="s">
        <v>23</v>
      </c>
      <c r="F237" t="s">
        <v>252</v>
      </c>
      <c r="G237" t="s">
        <v>8765</v>
      </c>
      <c r="H237" t="s">
        <v>23</v>
      </c>
      <c r="I237" t="s">
        <v>1517</v>
      </c>
      <c r="J237" t="s">
        <v>8766</v>
      </c>
      <c r="K237" t="s">
        <v>8765</v>
      </c>
      <c r="L237" t="s">
        <v>23</v>
      </c>
      <c r="M237" t="s">
        <v>1517</v>
      </c>
      <c r="N237" t="s">
        <v>8766</v>
      </c>
      <c r="O237" t="s">
        <v>2006</v>
      </c>
      <c r="P237" t="s">
        <v>2007</v>
      </c>
      <c r="Q237" t="s">
        <v>30</v>
      </c>
      <c r="R237">
        <v>2023</v>
      </c>
      <c r="S237" t="s">
        <v>7820</v>
      </c>
      <c r="T237" t="s">
        <v>8767</v>
      </c>
    </row>
    <row r="238" spans="1:20" hidden="1" x14ac:dyDescent="0.25">
      <c r="A238" t="s">
        <v>8732</v>
      </c>
      <c r="B238" s="1">
        <v>39329</v>
      </c>
      <c r="C238" t="s">
        <v>21</v>
      </c>
      <c r="D238" t="s">
        <v>8733</v>
      </c>
      <c r="E238" t="s">
        <v>23</v>
      </c>
      <c r="F238" t="s">
        <v>235</v>
      </c>
      <c r="G238" t="s">
        <v>3151</v>
      </c>
      <c r="H238" t="s">
        <v>545</v>
      </c>
      <c r="I238" t="s">
        <v>546</v>
      </c>
      <c r="J238" t="s">
        <v>3152</v>
      </c>
      <c r="K238" t="s">
        <v>8734</v>
      </c>
      <c r="L238" t="s">
        <v>545</v>
      </c>
      <c r="M238" t="s">
        <v>549</v>
      </c>
      <c r="N238" t="s">
        <v>3152</v>
      </c>
      <c r="O238" t="s">
        <v>2006</v>
      </c>
      <c r="P238" t="s">
        <v>2007</v>
      </c>
      <c r="Q238" t="s">
        <v>30</v>
      </c>
      <c r="R238">
        <v>2023</v>
      </c>
      <c r="S238" t="s">
        <v>7820</v>
      </c>
      <c r="T238" t="s">
        <v>8735</v>
      </c>
    </row>
    <row r="239" spans="1:20" hidden="1" x14ac:dyDescent="0.25">
      <c r="A239" t="s">
        <v>8804</v>
      </c>
      <c r="B239" s="1">
        <v>38939</v>
      </c>
      <c r="C239" t="s">
        <v>21</v>
      </c>
      <c r="D239" t="s">
        <v>8805</v>
      </c>
      <c r="E239" t="s">
        <v>23</v>
      </c>
      <c r="F239" t="s">
        <v>161</v>
      </c>
      <c r="G239" t="s">
        <v>8806</v>
      </c>
      <c r="H239" t="s">
        <v>23</v>
      </c>
      <c r="I239" t="s">
        <v>90</v>
      </c>
      <c r="J239" t="s">
        <v>90</v>
      </c>
      <c r="K239" t="s">
        <v>8807</v>
      </c>
      <c r="L239" t="s">
        <v>23</v>
      </c>
      <c r="M239" t="s">
        <v>90</v>
      </c>
      <c r="N239" t="s">
        <v>90</v>
      </c>
      <c r="O239" t="s">
        <v>2459</v>
      </c>
      <c r="P239" t="s">
        <v>2460</v>
      </c>
      <c r="Q239" t="s">
        <v>30</v>
      </c>
      <c r="R239">
        <v>2023</v>
      </c>
      <c r="S239" t="s">
        <v>7820</v>
      </c>
      <c r="T239" t="s">
        <v>8808</v>
      </c>
    </row>
    <row r="240" spans="1:20" hidden="1" x14ac:dyDescent="0.25">
      <c r="A240" t="s">
        <v>8812</v>
      </c>
      <c r="B240" s="1">
        <v>38598</v>
      </c>
      <c r="C240" t="s">
        <v>21</v>
      </c>
      <c r="D240" t="s">
        <v>8813</v>
      </c>
      <c r="E240" t="s">
        <v>23</v>
      </c>
      <c r="F240" t="s">
        <v>88</v>
      </c>
      <c r="G240" t="s">
        <v>361</v>
      </c>
      <c r="H240" t="s">
        <v>23</v>
      </c>
      <c r="I240" t="s">
        <v>90</v>
      </c>
      <c r="J240" t="s">
        <v>90</v>
      </c>
      <c r="K240" t="s">
        <v>362</v>
      </c>
      <c r="L240" t="s">
        <v>23</v>
      </c>
      <c r="M240" t="s">
        <v>90</v>
      </c>
      <c r="N240" t="s">
        <v>90</v>
      </c>
      <c r="O240" t="s">
        <v>2459</v>
      </c>
      <c r="P240" t="s">
        <v>2460</v>
      </c>
      <c r="Q240" t="s">
        <v>30</v>
      </c>
      <c r="R240">
        <v>2023</v>
      </c>
      <c r="S240" t="s">
        <v>7820</v>
      </c>
      <c r="T240" t="s">
        <v>8814</v>
      </c>
    </row>
    <row r="241" spans="1:20" hidden="1" x14ac:dyDescent="0.25">
      <c r="A241" t="s">
        <v>8820</v>
      </c>
      <c r="B241" s="1">
        <v>38549</v>
      </c>
      <c r="C241" t="s">
        <v>21</v>
      </c>
      <c r="D241" t="s">
        <v>8821</v>
      </c>
      <c r="E241" t="s">
        <v>23</v>
      </c>
      <c r="F241" t="s">
        <v>88</v>
      </c>
      <c r="G241" t="s">
        <v>8822</v>
      </c>
      <c r="H241" t="s">
        <v>23</v>
      </c>
      <c r="I241" t="s">
        <v>1126</v>
      </c>
      <c r="J241" t="s">
        <v>8823</v>
      </c>
      <c r="K241" t="s">
        <v>8822</v>
      </c>
      <c r="L241" t="s">
        <v>23</v>
      </c>
      <c r="M241" t="s">
        <v>1126</v>
      </c>
      <c r="N241" t="s">
        <v>8823</v>
      </c>
      <c r="O241" t="s">
        <v>2459</v>
      </c>
      <c r="P241" t="s">
        <v>2460</v>
      </c>
      <c r="Q241" t="s">
        <v>30</v>
      </c>
      <c r="R241">
        <v>2023</v>
      </c>
      <c r="S241" t="s">
        <v>7820</v>
      </c>
      <c r="T241" t="s">
        <v>8824</v>
      </c>
    </row>
    <row r="242" spans="1:20" hidden="1" x14ac:dyDescent="0.25">
      <c r="A242" t="s">
        <v>8809</v>
      </c>
      <c r="B242" s="1">
        <v>38693</v>
      </c>
      <c r="C242" t="s">
        <v>21</v>
      </c>
      <c r="D242" t="s">
        <v>8810</v>
      </c>
      <c r="E242" t="s">
        <v>23</v>
      </c>
      <c r="F242" t="s">
        <v>161</v>
      </c>
      <c r="G242" t="s">
        <v>361</v>
      </c>
      <c r="H242" t="s">
        <v>23</v>
      </c>
      <c r="I242" t="s">
        <v>90</v>
      </c>
      <c r="J242" t="s">
        <v>90</v>
      </c>
      <c r="K242" t="s">
        <v>362</v>
      </c>
      <c r="L242" t="s">
        <v>23</v>
      </c>
      <c r="M242" t="s">
        <v>90</v>
      </c>
      <c r="N242" t="s">
        <v>90</v>
      </c>
      <c r="O242" t="s">
        <v>2459</v>
      </c>
      <c r="P242" t="s">
        <v>2460</v>
      </c>
      <c r="Q242" t="s">
        <v>30</v>
      </c>
      <c r="R242">
        <v>2023</v>
      </c>
      <c r="S242" t="s">
        <v>7820</v>
      </c>
      <c r="T242" t="s">
        <v>8811</v>
      </c>
    </row>
    <row r="243" spans="1:20" hidden="1" x14ac:dyDescent="0.25">
      <c r="A243" t="s">
        <v>8832</v>
      </c>
      <c r="B243" s="1">
        <v>38549</v>
      </c>
      <c r="C243" t="s">
        <v>293</v>
      </c>
      <c r="D243" t="s">
        <v>8833</v>
      </c>
      <c r="E243" t="s">
        <v>23</v>
      </c>
      <c r="F243" t="s">
        <v>235</v>
      </c>
      <c r="G243" t="s">
        <v>8834</v>
      </c>
      <c r="H243" t="s">
        <v>23</v>
      </c>
      <c r="I243" t="s">
        <v>491</v>
      </c>
      <c r="J243" t="s">
        <v>8835</v>
      </c>
      <c r="K243" t="s">
        <v>8834</v>
      </c>
      <c r="L243" t="s">
        <v>23</v>
      </c>
      <c r="M243" t="s">
        <v>491</v>
      </c>
      <c r="N243" t="s">
        <v>8835</v>
      </c>
      <c r="O243" t="s">
        <v>2459</v>
      </c>
      <c r="P243" t="s">
        <v>2460</v>
      </c>
      <c r="Q243" t="s">
        <v>30</v>
      </c>
      <c r="R243">
        <v>2023</v>
      </c>
      <c r="S243" t="s">
        <v>7820</v>
      </c>
      <c r="T243" t="s">
        <v>8836</v>
      </c>
    </row>
    <row r="244" spans="1:20" hidden="1" x14ac:dyDescent="0.25">
      <c r="A244" t="s">
        <v>8842</v>
      </c>
      <c r="B244" s="1">
        <v>38753</v>
      </c>
      <c r="C244" t="s">
        <v>293</v>
      </c>
      <c r="D244" t="s">
        <v>8843</v>
      </c>
      <c r="E244" t="s">
        <v>23</v>
      </c>
      <c r="F244" t="s">
        <v>8844</v>
      </c>
      <c r="G244" t="s">
        <v>8845</v>
      </c>
      <c r="H244" t="s">
        <v>23</v>
      </c>
      <c r="I244" t="s">
        <v>5980</v>
      </c>
      <c r="J244" t="s">
        <v>8846</v>
      </c>
      <c r="K244" t="s">
        <v>8845</v>
      </c>
      <c r="L244" t="s">
        <v>23</v>
      </c>
      <c r="M244" t="s">
        <v>5980</v>
      </c>
      <c r="N244" t="s">
        <v>8846</v>
      </c>
      <c r="O244" t="s">
        <v>2459</v>
      </c>
      <c r="P244" t="s">
        <v>2460</v>
      </c>
      <c r="Q244" t="s">
        <v>30</v>
      </c>
      <c r="R244">
        <v>2023</v>
      </c>
      <c r="S244" t="s">
        <v>7820</v>
      </c>
      <c r="T244" t="s">
        <v>8847</v>
      </c>
    </row>
    <row r="245" spans="1:20" hidden="1" x14ac:dyDescent="0.25">
      <c r="A245" t="s">
        <v>8828</v>
      </c>
      <c r="B245" s="1">
        <v>38607</v>
      </c>
      <c r="C245" t="s">
        <v>21</v>
      </c>
      <c r="D245" t="s">
        <v>8829</v>
      </c>
      <c r="E245" t="s">
        <v>23</v>
      </c>
      <c r="F245" t="s">
        <v>35</v>
      </c>
      <c r="G245" t="s">
        <v>7719</v>
      </c>
      <c r="H245" t="s">
        <v>545</v>
      </c>
      <c r="I245" t="s">
        <v>1324</v>
      </c>
      <c r="J245" t="s">
        <v>1325</v>
      </c>
      <c r="K245" t="s">
        <v>8830</v>
      </c>
      <c r="L245" t="s">
        <v>545</v>
      </c>
      <c r="M245" t="s">
        <v>549</v>
      </c>
      <c r="N245" t="s">
        <v>1325</v>
      </c>
      <c r="O245" t="s">
        <v>2459</v>
      </c>
      <c r="P245" t="s">
        <v>2460</v>
      </c>
      <c r="Q245" t="s">
        <v>30</v>
      </c>
      <c r="R245">
        <v>2023</v>
      </c>
      <c r="S245" t="s">
        <v>7820</v>
      </c>
      <c r="T245" t="s">
        <v>8831</v>
      </c>
    </row>
    <row r="246" spans="1:20" hidden="1" x14ac:dyDescent="0.25">
      <c r="A246" t="s">
        <v>8815</v>
      </c>
      <c r="B246" s="1">
        <v>38579</v>
      </c>
      <c r="C246" t="s">
        <v>21</v>
      </c>
      <c r="D246" t="s">
        <v>8816</v>
      </c>
      <c r="E246" t="s">
        <v>23</v>
      </c>
      <c r="F246" t="s">
        <v>161</v>
      </c>
      <c r="G246" t="s">
        <v>8817</v>
      </c>
      <c r="H246" t="s">
        <v>23</v>
      </c>
      <c r="I246" t="s">
        <v>90</v>
      </c>
      <c r="J246" t="s">
        <v>90</v>
      </c>
      <c r="K246" t="s">
        <v>8818</v>
      </c>
      <c r="L246" t="s">
        <v>23</v>
      </c>
      <c r="M246" t="s">
        <v>90</v>
      </c>
      <c r="N246" t="s">
        <v>90</v>
      </c>
      <c r="O246" t="s">
        <v>2459</v>
      </c>
      <c r="P246" t="s">
        <v>2460</v>
      </c>
      <c r="Q246" t="s">
        <v>30</v>
      </c>
      <c r="R246">
        <v>2023</v>
      </c>
      <c r="S246" t="s">
        <v>7820</v>
      </c>
      <c r="T246" t="s">
        <v>8819</v>
      </c>
    </row>
    <row r="247" spans="1:20" hidden="1" x14ac:dyDescent="0.25">
      <c r="A247" t="s">
        <v>8776</v>
      </c>
      <c r="B247" s="1">
        <v>38561</v>
      </c>
      <c r="C247" t="s">
        <v>21</v>
      </c>
      <c r="D247" t="s">
        <v>8777</v>
      </c>
      <c r="E247" t="s">
        <v>23</v>
      </c>
      <c r="F247" t="s">
        <v>4126</v>
      </c>
      <c r="G247" t="s">
        <v>8778</v>
      </c>
      <c r="H247" t="s">
        <v>545</v>
      </c>
      <c r="I247" t="s">
        <v>8779</v>
      </c>
      <c r="J247" t="s">
        <v>5967</v>
      </c>
      <c r="M247" t="s">
        <v>549</v>
      </c>
      <c r="O247" t="s">
        <v>2459</v>
      </c>
      <c r="P247" t="s">
        <v>2460</v>
      </c>
      <c r="Q247" t="s">
        <v>30</v>
      </c>
      <c r="R247">
        <v>2023</v>
      </c>
      <c r="S247" t="s">
        <v>7820</v>
      </c>
      <c r="T247" t="s">
        <v>8780</v>
      </c>
    </row>
    <row r="248" spans="1:20" hidden="1" x14ac:dyDescent="0.25">
      <c r="A248" t="s">
        <v>8789</v>
      </c>
      <c r="B248" s="1">
        <v>38626</v>
      </c>
      <c r="C248" t="s">
        <v>21</v>
      </c>
      <c r="D248" t="s">
        <v>8790</v>
      </c>
      <c r="E248" t="s">
        <v>23</v>
      </c>
      <c r="F248" t="s">
        <v>854</v>
      </c>
      <c r="G248" t="s">
        <v>8791</v>
      </c>
      <c r="H248" t="s">
        <v>23</v>
      </c>
      <c r="I248" t="s">
        <v>1385</v>
      </c>
      <c r="J248" t="s">
        <v>857</v>
      </c>
      <c r="K248" t="s">
        <v>8791</v>
      </c>
      <c r="L248" t="s">
        <v>23</v>
      </c>
      <c r="M248" t="s">
        <v>1385</v>
      </c>
      <c r="N248" t="s">
        <v>857</v>
      </c>
      <c r="O248" t="s">
        <v>2459</v>
      </c>
      <c r="P248" t="s">
        <v>2460</v>
      </c>
      <c r="Q248" t="s">
        <v>30</v>
      </c>
      <c r="R248">
        <v>2023</v>
      </c>
      <c r="S248" t="s">
        <v>7820</v>
      </c>
      <c r="T248" t="s">
        <v>8792</v>
      </c>
    </row>
    <row r="249" spans="1:20" hidden="1" x14ac:dyDescent="0.25">
      <c r="A249" t="s">
        <v>8781</v>
      </c>
      <c r="B249" s="1">
        <v>38610</v>
      </c>
      <c r="C249" t="s">
        <v>21</v>
      </c>
      <c r="D249" t="s">
        <v>8782</v>
      </c>
      <c r="E249" t="s">
        <v>23</v>
      </c>
      <c r="F249" t="s">
        <v>475</v>
      </c>
      <c r="G249" t="s">
        <v>8783</v>
      </c>
      <c r="H249" t="s">
        <v>23</v>
      </c>
      <c r="I249" t="s">
        <v>477</v>
      </c>
      <c r="J249" t="s">
        <v>5077</v>
      </c>
      <c r="K249" t="s">
        <v>8783</v>
      </c>
      <c r="L249" t="s">
        <v>23</v>
      </c>
      <c r="M249" t="s">
        <v>477</v>
      </c>
      <c r="N249" t="s">
        <v>5077</v>
      </c>
      <c r="O249" t="s">
        <v>2459</v>
      </c>
      <c r="P249" t="s">
        <v>2460</v>
      </c>
      <c r="Q249" t="s">
        <v>30</v>
      </c>
      <c r="R249">
        <v>2023</v>
      </c>
      <c r="S249" t="s">
        <v>7820</v>
      </c>
      <c r="T249" t="s">
        <v>8784</v>
      </c>
    </row>
    <row r="250" spans="1:20" hidden="1" x14ac:dyDescent="0.25">
      <c r="A250" t="s">
        <v>8837</v>
      </c>
      <c r="B250" s="1">
        <v>38593</v>
      </c>
      <c r="C250" t="s">
        <v>293</v>
      </c>
      <c r="D250" t="s">
        <v>8838</v>
      </c>
      <c r="E250" t="s">
        <v>23</v>
      </c>
      <c r="F250" t="s">
        <v>88</v>
      </c>
      <c r="G250" t="s">
        <v>8839</v>
      </c>
      <c r="H250" t="s">
        <v>23</v>
      </c>
      <c r="I250" t="s">
        <v>90</v>
      </c>
      <c r="J250" t="s">
        <v>90</v>
      </c>
      <c r="K250" t="s">
        <v>8840</v>
      </c>
      <c r="L250" t="s">
        <v>23</v>
      </c>
      <c r="M250" t="s">
        <v>90</v>
      </c>
      <c r="N250" t="s">
        <v>90</v>
      </c>
      <c r="O250" t="s">
        <v>2459</v>
      </c>
      <c r="P250" t="s">
        <v>2460</v>
      </c>
      <c r="Q250" t="s">
        <v>30</v>
      </c>
      <c r="R250">
        <v>2023</v>
      </c>
      <c r="S250" t="s">
        <v>7820</v>
      </c>
      <c r="T250" t="s">
        <v>8841</v>
      </c>
    </row>
    <row r="251" spans="1:20" hidden="1" x14ac:dyDescent="0.25">
      <c r="A251" t="s">
        <v>8785</v>
      </c>
      <c r="B251" s="1">
        <v>38599</v>
      </c>
      <c r="C251" t="s">
        <v>21</v>
      </c>
      <c r="D251" t="s">
        <v>8786</v>
      </c>
      <c r="E251" t="s">
        <v>23</v>
      </c>
      <c r="F251" t="s">
        <v>6638</v>
      </c>
      <c r="G251" t="s">
        <v>8787</v>
      </c>
      <c r="H251" t="s">
        <v>23</v>
      </c>
      <c r="I251" t="s">
        <v>72</v>
      </c>
      <c r="J251" t="s">
        <v>8479</v>
      </c>
      <c r="K251" t="s">
        <v>8787</v>
      </c>
      <c r="L251" t="s">
        <v>23</v>
      </c>
      <c r="M251" t="s">
        <v>72</v>
      </c>
      <c r="N251" t="s">
        <v>8479</v>
      </c>
      <c r="O251" t="s">
        <v>2459</v>
      </c>
      <c r="P251" t="s">
        <v>2460</v>
      </c>
      <c r="Q251" t="s">
        <v>30</v>
      </c>
      <c r="R251">
        <v>2023</v>
      </c>
      <c r="S251" t="s">
        <v>7820</v>
      </c>
      <c r="T251" t="s">
        <v>8788</v>
      </c>
    </row>
    <row r="252" spans="1:20" hidden="1" x14ac:dyDescent="0.25">
      <c r="A252" t="s">
        <v>8796</v>
      </c>
      <c r="B252" s="1">
        <v>39103</v>
      </c>
      <c r="C252" t="s">
        <v>21</v>
      </c>
      <c r="D252" t="s">
        <v>8797</v>
      </c>
      <c r="E252" t="s">
        <v>23</v>
      </c>
      <c r="F252" t="s">
        <v>161</v>
      </c>
      <c r="G252" t="s">
        <v>8798</v>
      </c>
      <c r="H252" t="s">
        <v>23</v>
      </c>
      <c r="I252" t="s">
        <v>90</v>
      </c>
      <c r="J252" t="s">
        <v>90</v>
      </c>
      <c r="K252" t="s">
        <v>8799</v>
      </c>
      <c r="L252" t="s">
        <v>23</v>
      </c>
      <c r="M252" t="s">
        <v>90</v>
      </c>
      <c r="N252" t="s">
        <v>90</v>
      </c>
      <c r="O252" t="s">
        <v>2459</v>
      </c>
      <c r="P252" t="s">
        <v>2460</v>
      </c>
      <c r="Q252" t="s">
        <v>30</v>
      </c>
      <c r="R252">
        <v>2023</v>
      </c>
      <c r="S252" t="s">
        <v>7820</v>
      </c>
      <c r="T252" t="s">
        <v>8800</v>
      </c>
    </row>
    <row r="253" spans="1:20" x14ac:dyDescent="0.25">
      <c r="A253" t="s">
        <v>8793</v>
      </c>
      <c r="B253" s="1">
        <v>38616</v>
      </c>
      <c r="C253" t="s">
        <v>21</v>
      </c>
      <c r="D253" t="s">
        <v>8794</v>
      </c>
      <c r="E253" t="s">
        <v>23</v>
      </c>
      <c r="F253" t="s">
        <v>3219</v>
      </c>
      <c r="G253" t="s">
        <v>7519</v>
      </c>
      <c r="H253" t="s">
        <v>23</v>
      </c>
      <c r="I253" t="s">
        <v>7222</v>
      </c>
      <c r="J253" t="s">
        <v>5096</v>
      </c>
      <c r="K253" t="s">
        <v>7519</v>
      </c>
      <c r="L253" t="s">
        <v>23</v>
      </c>
      <c r="M253" t="s">
        <v>7222</v>
      </c>
      <c r="N253" t="s">
        <v>5096</v>
      </c>
      <c r="O253" t="s">
        <v>2459</v>
      </c>
      <c r="P253" t="s">
        <v>2460</v>
      </c>
      <c r="Q253" t="s">
        <v>30</v>
      </c>
      <c r="R253">
        <v>2023</v>
      </c>
      <c r="S253" t="s">
        <v>7820</v>
      </c>
      <c r="T253" t="s">
        <v>8795</v>
      </c>
    </row>
    <row r="254" spans="1:20" hidden="1" x14ac:dyDescent="0.25">
      <c r="A254" t="s">
        <v>8825</v>
      </c>
      <c r="B254" s="1">
        <v>38538</v>
      </c>
      <c r="C254" t="s">
        <v>21</v>
      </c>
      <c r="D254" t="s">
        <v>8826</v>
      </c>
      <c r="E254" t="s">
        <v>23</v>
      </c>
      <c r="F254" t="s">
        <v>88</v>
      </c>
      <c r="G254" t="s">
        <v>1269</v>
      </c>
      <c r="H254" t="s">
        <v>23</v>
      </c>
      <c r="I254" t="s">
        <v>1264</v>
      </c>
      <c r="J254" t="s">
        <v>1265</v>
      </c>
      <c r="K254" t="s">
        <v>1269</v>
      </c>
      <c r="L254" t="s">
        <v>23</v>
      </c>
      <c r="M254" t="s">
        <v>1264</v>
      </c>
      <c r="N254" t="s">
        <v>1265</v>
      </c>
      <c r="O254" t="s">
        <v>2459</v>
      </c>
      <c r="P254" t="s">
        <v>2460</v>
      </c>
      <c r="Q254" t="s">
        <v>30</v>
      </c>
      <c r="R254">
        <v>2023</v>
      </c>
      <c r="S254" t="s">
        <v>7820</v>
      </c>
      <c r="T254" t="s">
        <v>8827</v>
      </c>
    </row>
    <row r="255" spans="1:20" hidden="1" x14ac:dyDescent="0.25">
      <c r="A255" t="s">
        <v>8848</v>
      </c>
      <c r="B255" s="1">
        <v>38750</v>
      </c>
      <c r="C255" t="s">
        <v>293</v>
      </c>
      <c r="D255" t="s">
        <v>8849</v>
      </c>
      <c r="E255" t="s">
        <v>23</v>
      </c>
      <c r="F255" t="s">
        <v>8844</v>
      </c>
      <c r="G255" t="s">
        <v>8850</v>
      </c>
      <c r="H255" t="s">
        <v>23</v>
      </c>
      <c r="I255" t="s">
        <v>5980</v>
      </c>
      <c r="J255" t="s">
        <v>8851</v>
      </c>
      <c r="K255" t="s">
        <v>8850</v>
      </c>
      <c r="L255" t="s">
        <v>23</v>
      </c>
      <c r="M255" t="s">
        <v>5980</v>
      </c>
      <c r="N255" t="s">
        <v>8851</v>
      </c>
      <c r="O255" t="s">
        <v>2459</v>
      </c>
      <c r="P255" t="s">
        <v>2460</v>
      </c>
      <c r="Q255" t="s">
        <v>30</v>
      </c>
      <c r="R255">
        <v>2023</v>
      </c>
      <c r="S255" t="s">
        <v>7820</v>
      </c>
      <c r="T255" t="s">
        <v>8852</v>
      </c>
    </row>
    <row r="256" spans="1:20" hidden="1" x14ac:dyDescent="0.25">
      <c r="A256" t="s">
        <v>8801</v>
      </c>
      <c r="B256" s="1">
        <v>38595</v>
      </c>
      <c r="C256" t="s">
        <v>21</v>
      </c>
      <c r="D256" t="s">
        <v>8802</v>
      </c>
      <c r="E256" t="s">
        <v>23</v>
      </c>
      <c r="F256" t="s">
        <v>282</v>
      </c>
      <c r="G256" t="s">
        <v>1338</v>
      </c>
      <c r="H256" t="s">
        <v>23</v>
      </c>
      <c r="I256" t="s">
        <v>37</v>
      </c>
      <c r="J256" t="s">
        <v>284</v>
      </c>
      <c r="K256" t="s">
        <v>1338</v>
      </c>
      <c r="L256" t="s">
        <v>23</v>
      </c>
      <c r="M256" t="s">
        <v>37</v>
      </c>
      <c r="N256" t="s">
        <v>284</v>
      </c>
      <c r="O256" t="s">
        <v>2459</v>
      </c>
      <c r="P256" t="s">
        <v>2460</v>
      </c>
      <c r="Q256" t="s">
        <v>30</v>
      </c>
      <c r="R256">
        <v>2023</v>
      </c>
      <c r="S256" t="s">
        <v>7820</v>
      </c>
      <c r="T256" t="s">
        <v>8803</v>
      </c>
    </row>
    <row r="257" spans="1:20" hidden="1" x14ac:dyDescent="0.25">
      <c r="A257" t="s">
        <v>8853</v>
      </c>
      <c r="B257" s="1">
        <v>38454</v>
      </c>
      <c r="C257" t="s">
        <v>21</v>
      </c>
      <c r="D257" t="s">
        <v>8854</v>
      </c>
      <c r="E257" t="s">
        <v>23</v>
      </c>
      <c r="F257" t="s">
        <v>161</v>
      </c>
      <c r="G257" t="s">
        <v>8855</v>
      </c>
      <c r="H257" t="s">
        <v>23</v>
      </c>
      <c r="I257" t="s">
        <v>90</v>
      </c>
      <c r="J257" t="s">
        <v>90</v>
      </c>
      <c r="K257" t="s">
        <v>362</v>
      </c>
      <c r="L257" t="s">
        <v>23</v>
      </c>
      <c r="M257" t="s">
        <v>90</v>
      </c>
      <c r="N257" t="s">
        <v>90</v>
      </c>
      <c r="O257" t="s">
        <v>3006</v>
      </c>
      <c r="P257" t="s">
        <v>3007</v>
      </c>
      <c r="Q257" t="s">
        <v>30</v>
      </c>
      <c r="R257">
        <v>2023</v>
      </c>
      <c r="S257" t="s">
        <v>7820</v>
      </c>
      <c r="T257" t="s">
        <v>8856</v>
      </c>
    </row>
    <row r="258" spans="1:20" hidden="1" x14ac:dyDescent="0.25">
      <c r="A258" t="s">
        <v>8857</v>
      </c>
      <c r="B258" s="1">
        <v>37875</v>
      </c>
      <c r="C258" t="s">
        <v>21</v>
      </c>
      <c r="D258" t="s">
        <v>8858</v>
      </c>
      <c r="E258" t="s">
        <v>23</v>
      </c>
      <c r="F258" t="s">
        <v>7592</v>
      </c>
      <c r="G258" t="s">
        <v>7593</v>
      </c>
      <c r="H258" t="s">
        <v>23</v>
      </c>
      <c r="I258" t="s">
        <v>4122</v>
      </c>
      <c r="J258" t="s">
        <v>4122</v>
      </c>
      <c r="K258" t="s">
        <v>7594</v>
      </c>
      <c r="L258" t="s">
        <v>23</v>
      </c>
      <c r="M258" t="s">
        <v>4122</v>
      </c>
      <c r="N258" t="s">
        <v>4122</v>
      </c>
      <c r="O258" t="s">
        <v>3006</v>
      </c>
      <c r="P258" t="s">
        <v>3007</v>
      </c>
      <c r="Q258" t="s">
        <v>30</v>
      </c>
      <c r="R258">
        <v>2023</v>
      </c>
      <c r="S258" t="s">
        <v>7820</v>
      </c>
      <c r="T258" t="s">
        <v>8859</v>
      </c>
    </row>
    <row r="259" spans="1:20" hidden="1" x14ac:dyDescent="0.25">
      <c r="A259" t="s">
        <v>8860</v>
      </c>
      <c r="B259" s="1">
        <v>36069</v>
      </c>
      <c r="C259" t="s">
        <v>21</v>
      </c>
      <c r="D259" t="s">
        <v>8861</v>
      </c>
      <c r="E259" t="s">
        <v>23</v>
      </c>
      <c r="F259" t="s">
        <v>35</v>
      </c>
      <c r="G259" t="s">
        <v>8862</v>
      </c>
      <c r="H259" t="s">
        <v>8863</v>
      </c>
      <c r="I259" t="s">
        <v>8864</v>
      </c>
      <c r="J259" t="s">
        <v>8865</v>
      </c>
      <c r="K259" t="s">
        <v>8862</v>
      </c>
      <c r="L259" t="s">
        <v>8863</v>
      </c>
      <c r="M259" t="s">
        <v>8864</v>
      </c>
      <c r="N259" t="s">
        <v>8865</v>
      </c>
      <c r="O259" t="s">
        <v>3146</v>
      </c>
      <c r="P259" t="s">
        <v>3147</v>
      </c>
      <c r="Q259" t="s">
        <v>30</v>
      </c>
      <c r="R259">
        <v>2023</v>
      </c>
      <c r="S259" t="s">
        <v>7820</v>
      </c>
      <c r="T259" t="s">
        <v>8866</v>
      </c>
    </row>
    <row r="260" spans="1:20" hidden="1" x14ac:dyDescent="0.25">
      <c r="A260" t="s">
        <v>8875</v>
      </c>
      <c r="B260" s="1">
        <v>32410</v>
      </c>
      <c r="C260" t="s">
        <v>293</v>
      </c>
      <c r="D260" t="s">
        <v>8876</v>
      </c>
      <c r="E260" t="s">
        <v>23</v>
      </c>
      <c r="F260" t="s">
        <v>252</v>
      </c>
      <c r="G260" t="s">
        <v>664</v>
      </c>
      <c r="H260" t="s">
        <v>23</v>
      </c>
      <c r="I260" t="s">
        <v>37</v>
      </c>
      <c r="J260" t="s">
        <v>255</v>
      </c>
      <c r="K260" t="s">
        <v>664</v>
      </c>
      <c r="L260" t="s">
        <v>23</v>
      </c>
      <c r="M260" t="s">
        <v>37</v>
      </c>
      <c r="N260" t="s">
        <v>255</v>
      </c>
      <c r="O260" t="s">
        <v>3357</v>
      </c>
      <c r="P260" t="s">
        <v>3358</v>
      </c>
      <c r="Q260" t="s">
        <v>30</v>
      </c>
      <c r="R260">
        <v>2023</v>
      </c>
      <c r="S260" t="s">
        <v>7820</v>
      </c>
      <c r="T260" t="s">
        <v>8877</v>
      </c>
    </row>
    <row r="261" spans="1:20" hidden="1" x14ac:dyDescent="0.25">
      <c r="A261" t="s">
        <v>8878</v>
      </c>
      <c r="B261" s="1">
        <v>33392</v>
      </c>
      <c r="C261" t="s">
        <v>293</v>
      </c>
      <c r="D261" t="s">
        <v>8879</v>
      </c>
      <c r="E261" t="s">
        <v>23</v>
      </c>
      <c r="F261" t="s">
        <v>288</v>
      </c>
      <c r="G261" t="s">
        <v>8880</v>
      </c>
      <c r="H261" t="s">
        <v>23</v>
      </c>
      <c r="I261" t="s">
        <v>1058</v>
      </c>
      <c r="J261" t="s">
        <v>7797</v>
      </c>
      <c r="K261" t="s">
        <v>8880</v>
      </c>
      <c r="L261" t="s">
        <v>23</v>
      </c>
      <c r="M261" t="s">
        <v>1058</v>
      </c>
      <c r="N261" t="s">
        <v>7797</v>
      </c>
      <c r="O261" t="s">
        <v>3357</v>
      </c>
      <c r="P261" t="s">
        <v>3358</v>
      </c>
      <c r="Q261" t="s">
        <v>30</v>
      </c>
      <c r="R261">
        <v>2023</v>
      </c>
      <c r="S261" t="s">
        <v>7820</v>
      </c>
      <c r="T261" t="s">
        <v>8881</v>
      </c>
    </row>
    <row r="262" spans="1:20" hidden="1" x14ac:dyDescent="0.25">
      <c r="A262" t="s">
        <v>8867</v>
      </c>
      <c r="B262" s="1">
        <v>32380</v>
      </c>
      <c r="C262" t="s">
        <v>21</v>
      </c>
      <c r="D262" t="s">
        <v>8868</v>
      </c>
      <c r="E262" t="s">
        <v>23</v>
      </c>
      <c r="F262" t="s">
        <v>35</v>
      </c>
      <c r="G262" t="s">
        <v>8869</v>
      </c>
      <c r="H262" t="s">
        <v>23</v>
      </c>
      <c r="I262" t="s">
        <v>168</v>
      </c>
      <c r="J262" t="s">
        <v>90</v>
      </c>
      <c r="K262" t="s">
        <v>8869</v>
      </c>
      <c r="L262" t="s">
        <v>23</v>
      </c>
      <c r="M262" t="s">
        <v>168</v>
      </c>
      <c r="N262" t="s">
        <v>90</v>
      </c>
      <c r="O262" t="s">
        <v>3357</v>
      </c>
      <c r="P262" t="s">
        <v>3358</v>
      </c>
      <c r="Q262" t="s">
        <v>30</v>
      </c>
      <c r="R262">
        <v>2023</v>
      </c>
      <c r="S262" t="s">
        <v>7820</v>
      </c>
      <c r="T262" t="s">
        <v>8870</v>
      </c>
    </row>
    <row r="263" spans="1:20" hidden="1" x14ac:dyDescent="0.25">
      <c r="A263" t="s">
        <v>8871</v>
      </c>
      <c r="B263" s="1">
        <v>33929</v>
      </c>
      <c r="C263" t="s">
        <v>21</v>
      </c>
      <c r="D263" t="s">
        <v>8872</v>
      </c>
      <c r="E263" t="s">
        <v>23</v>
      </c>
      <c r="F263" t="s">
        <v>214</v>
      </c>
      <c r="G263" t="s">
        <v>8873</v>
      </c>
      <c r="H263" t="s">
        <v>23</v>
      </c>
      <c r="I263" t="s">
        <v>216</v>
      </c>
      <c r="J263" t="s">
        <v>217</v>
      </c>
      <c r="K263" t="s">
        <v>8873</v>
      </c>
      <c r="L263" t="s">
        <v>23</v>
      </c>
      <c r="M263" t="s">
        <v>216</v>
      </c>
      <c r="N263" t="s">
        <v>217</v>
      </c>
      <c r="O263" t="s">
        <v>3357</v>
      </c>
      <c r="P263" t="s">
        <v>3358</v>
      </c>
      <c r="Q263" t="s">
        <v>30</v>
      </c>
      <c r="R263">
        <v>2023</v>
      </c>
      <c r="S263" t="s">
        <v>7820</v>
      </c>
      <c r="T263" t="s">
        <v>8874</v>
      </c>
    </row>
    <row r="264" spans="1:20" hidden="1" x14ac:dyDescent="0.25">
      <c r="A264" t="s">
        <v>8886</v>
      </c>
      <c r="B264" s="1">
        <v>31947</v>
      </c>
      <c r="C264" t="s">
        <v>21</v>
      </c>
      <c r="D264" t="s">
        <v>8887</v>
      </c>
      <c r="E264" t="s">
        <v>23</v>
      </c>
      <c r="F264" t="s">
        <v>214</v>
      </c>
      <c r="G264" t="s">
        <v>8888</v>
      </c>
      <c r="H264" t="s">
        <v>23</v>
      </c>
      <c r="I264" t="s">
        <v>216</v>
      </c>
      <c r="J264" t="s">
        <v>217</v>
      </c>
      <c r="K264" t="s">
        <v>8888</v>
      </c>
      <c r="L264" t="s">
        <v>23</v>
      </c>
      <c r="M264" t="s">
        <v>216</v>
      </c>
      <c r="N264" t="s">
        <v>217</v>
      </c>
      <c r="O264" t="s">
        <v>3656</v>
      </c>
      <c r="P264" t="s">
        <v>3657</v>
      </c>
      <c r="Q264" t="s">
        <v>30</v>
      </c>
      <c r="R264">
        <v>2023</v>
      </c>
      <c r="S264" t="s">
        <v>7820</v>
      </c>
      <c r="T264" t="s">
        <v>8889</v>
      </c>
    </row>
    <row r="265" spans="1:20" hidden="1" x14ac:dyDescent="0.25">
      <c r="A265" t="s">
        <v>8882</v>
      </c>
      <c r="B265" s="1">
        <v>30796</v>
      </c>
      <c r="C265" t="s">
        <v>21</v>
      </c>
      <c r="D265" t="s">
        <v>8883</v>
      </c>
      <c r="E265" t="s">
        <v>23</v>
      </c>
      <c r="F265" t="s">
        <v>214</v>
      </c>
      <c r="G265" t="s">
        <v>8884</v>
      </c>
      <c r="H265" t="s">
        <v>23</v>
      </c>
      <c r="I265" t="s">
        <v>216</v>
      </c>
      <c r="J265" t="s">
        <v>217</v>
      </c>
      <c r="K265" t="s">
        <v>8884</v>
      </c>
      <c r="L265" t="s">
        <v>23</v>
      </c>
      <c r="M265" t="s">
        <v>216</v>
      </c>
      <c r="N265" t="s">
        <v>217</v>
      </c>
      <c r="O265" t="s">
        <v>3656</v>
      </c>
      <c r="P265" t="s">
        <v>3657</v>
      </c>
      <c r="Q265" t="s">
        <v>30</v>
      </c>
      <c r="R265">
        <v>2023</v>
      </c>
      <c r="S265" t="s">
        <v>7820</v>
      </c>
      <c r="T265" t="s">
        <v>8885</v>
      </c>
    </row>
    <row r="266" spans="1:20" hidden="1" x14ac:dyDescent="0.25">
      <c r="A266" t="s">
        <v>8890</v>
      </c>
      <c r="B266" s="1">
        <v>29812</v>
      </c>
      <c r="C266" t="s">
        <v>293</v>
      </c>
      <c r="D266" t="s">
        <v>8891</v>
      </c>
      <c r="E266" t="s">
        <v>23</v>
      </c>
      <c r="F266" t="s">
        <v>288</v>
      </c>
      <c r="G266" t="s">
        <v>8892</v>
      </c>
      <c r="H266" t="s">
        <v>23</v>
      </c>
      <c r="I266" t="s">
        <v>1058</v>
      </c>
      <c r="J266" t="s">
        <v>7797</v>
      </c>
      <c r="K266" t="s">
        <v>8892</v>
      </c>
      <c r="L266" t="s">
        <v>23</v>
      </c>
      <c r="M266" t="s">
        <v>1058</v>
      </c>
      <c r="N266" t="s">
        <v>7797</v>
      </c>
      <c r="O266" t="s">
        <v>4089</v>
      </c>
      <c r="P266" t="s">
        <v>4090</v>
      </c>
      <c r="Q266" t="s">
        <v>30</v>
      </c>
      <c r="R266">
        <v>2023</v>
      </c>
      <c r="S266" t="s">
        <v>7820</v>
      </c>
      <c r="T266" t="s">
        <v>8893</v>
      </c>
    </row>
    <row r="267" spans="1:20" hidden="1" x14ac:dyDescent="0.25">
      <c r="A267" t="s">
        <v>8897</v>
      </c>
      <c r="B267" s="1">
        <v>28481</v>
      </c>
      <c r="C267" t="s">
        <v>293</v>
      </c>
      <c r="D267" t="s">
        <v>8898</v>
      </c>
      <c r="E267" t="s">
        <v>23</v>
      </c>
      <c r="F267" t="s">
        <v>288</v>
      </c>
      <c r="G267" t="s">
        <v>8899</v>
      </c>
      <c r="H267" t="s">
        <v>23</v>
      </c>
      <c r="I267" t="s">
        <v>1058</v>
      </c>
      <c r="J267" t="s">
        <v>7797</v>
      </c>
      <c r="K267" t="s">
        <v>8899</v>
      </c>
      <c r="L267" t="s">
        <v>23</v>
      </c>
      <c r="M267" t="s">
        <v>1058</v>
      </c>
      <c r="N267" t="s">
        <v>7797</v>
      </c>
      <c r="O267" t="s">
        <v>4552</v>
      </c>
      <c r="P267" t="s">
        <v>4553</v>
      </c>
      <c r="Q267" t="s">
        <v>30</v>
      </c>
      <c r="R267">
        <v>2023</v>
      </c>
      <c r="S267" t="s">
        <v>7820</v>
      </c>
      <c r="T267" t="s">
        <v>8900</v>
      </c>
    </row>
    <row r="268" spans="1:20" hidden="1" x14ac:dyDescent="0.25">
      <c r="A268" t="s">
        <v>8894</v>
      </c>
      <c r="B268" s="1">
        <v>27563</v>
      </c>
      <c r="C268" t="s">
        <v>293</v>
      </c>
      <c r="D268" t="s">
        <v>8895</v>
      </c>
      <c r="E268" t="s">
        <v>23</v>
      </c>
      <c r="F268" t="s">
        <v>288</v>
      </c>
      <c r="G268" t="s">
        <v>289</v>
      </c>
      <c r="H268" t="s">
        <v>23</v>
      </c>
      <c r="I268" t="s">
        <v>37</v>
      </c>
      <c r="J268" t="s">
        <v>290</v>
      </c>
      <c r="K268" t="s">
        <v>289</v>
      </c>
      <c r="L268" t="s">
        <v>23</v>
      </c>
      <c r="M268" t="s">
        <v>37</v>
      </c>
      <c r="N268" t="s">
        <v>290</v>
      </c>
      <c r="O268" t="s">
        <v>4552</v>
      </c>
      <c r="P268" t="s">
        <v>4553</v>
      </c>
      <c r="Q268" t="s">
        <v>30</v>
      </c>
      <c r="R268">
        <v>2023</v>
      </c>
      <c r="S268" t="s">
        <v>7820</v>
      </c>
      <c r="T268" t="s">
        <v>8896</v>
      </c>
    </row>
    <row r="269" spans="1:20" hidden="1" x14ac:dyDescent="0.25">
      <c r="A269" t="s">
        <v>8901</v>
      </c>
      <c r="B269" s="1">
        <v>26616</v>
      </c>
      <c r="C269" t="s">
        <v>21</v>
      </c>
      <c r="D269" t="s">
        <v>8902</v>
      </c>
      <c r="E269" t="s">
        <v>23</v>
      </c>
      <c r="F269" t="s">
        <v>35</v>
      </c>
      <c r="G269" t="s">
        <v>8903</v>
      </c>
      <c r="H269" t="s">
        <v>23</v>
      </c>
      <c r="I269" t="s">
        <v>90</v>
      </c>
      <c r="J269" t="s">
        <v>90</v>
      </c>
      <c r="K269" t="s">
        <v>8904</v>
      </c>
      <c r="L269" t="s">
        <v>23</v>
      </c>
      <c r="M269" t="s">
        <v>90</v>
      </c>
      <c r="N269" t="s">
        <v>90</v>
      </c>
      <c r="O269" t="s">
        <v>4984</v>
      </c>
      <c r="P269" t="s">
        <v>4985</v>
      </c>
      <c r="Q269" t="s">
        <v>30</v>
      </c>
      <c r="R269">
        <v>2023</v>
      </c>
      <c r="S269" t="s">
        <v>7820</v>
      </c>
      <c r="T269" t="s">
        <v>8905</v>
      </c>
    </row>
    <row r="270" spans="1:20" hidden="1" x14ac:dyDescent="0.25">
      <c r="A270" t="s">
        <v>8906</v>
      </c>
      <c r="B270" s="1">
        <v>25854</v>
      </c>
      <c r="C270" t="s">
        <v>293</v>
      </c>
      <c r="D270" t="s">
        <v>8907</v>
      </c>
      <c r="E270" t="s">
        <v>23</v>
      </c>
      <c r="F270" t="s">
        <v>288</v>
      </c>
      <c r="G270" t="s">
        <v>8880</v>
      </c>
      <c r="H270" t="s">
        <v>23</v>
      </c>
      <c r="I270" t="s">
        <v>1058</v>
      </c>
      <c r="J270" t="s">
        <v>7797</v>
      </c>
      <c r="K270" t="s">
        <v>8880</v>
      </c>
      <c r="L270" t="s">
        <v>23</v>
      </c>
      <c r="M270" t="s">
        <v>1058</v>
      </c>
      <c r="N270" t="s">
        <v>7797</v>
      </c>
      <c r="O270" t="s">
        <v>4984</v>
      </c>
      <c r="P270" t="s">
        <v>4985</v>
      </c>
      <c r="Q270" t="s">
        <v>30</v>
      </c>
      <c r="R270">
        <v>2023</v>
      </c>
      <c r="S270" t="s">
        <v>7820</v>
      </c>
      <c r="T270" t="s">
        <v>8908</v>
      </c>
    </row>
  </sheetData>
  <autoFilter ref="A1:T270">
    <filterColumn colId="5">
      <filters>
        <filter val="Муниципальное образовательное учреждение дополнительного образования &quot;Детско-юношеская спортивная школа&quot; г.Калининска Саратовской области"/>
      </filters>
    </filterColumn>
    <sortState ref="A123:T253">
      <sortCondition ref="O1:O27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золото</vt:lpstr>
      <vt:lpstr>серебро</vt:lpstr>
      <vt:lpstr>бронза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Gulfina Mukhametzyanova</dc:creator>
  <cp:lastModifiedBy>User</cp:lastModifiedBy>
  <dcterms:created xsi:type="dcterms:W3CDTF">2023-10-19T09:07:00Z</dcterms:created>
  <dcterms:modified xsi:type="dcterms:W3CDTF">2024-01-22T05:51:57Z</dcterms:modified>
</cp:coreProperties>
</file>